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TALLER SOLDADURA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37500</v>
      </c>
      <c r="C5" s="8" t="n">
        <v>11250</v>
      </c>
      <c r="E5" s="9" t="n">
        <v>26250</v>
      </c>
      <c r="G5" s="10" t="n">
        <v>11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F247</t>
        </is>
      </c>
      <c r="C10" s="13" t="inlineStr">
        <is>
          <t>28/01/2025</t>
        </is>
      </c>
      <c r="D10" s="13" t="inlineStr">
        <is>
          <t>24/02/2025</t>
        </is>
      </c>
      <c r="E10" s="14" t="n">
        <v>2323</v>
      </c>
      <c r="F10" s="14" t="n">
        <v>1632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F464</t>
        </is>
      </c>
      <c r="C11" s="15" t="inlineStr">
        <is>
          <t>5/01/2025</t>
        </is>
      </c>
      <c r="D11" s="15" t="inlineStr">
        <is>
          <t>8/02/2025</t>
        </is>
      </c>
      <c r="E11" s="16" t="n">
        <v>3301</v>
      </c>
      <c r="F11" s="16" t="n">
        <v>1973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F905</t>
        </is>
      </c>
      <c r="C12" s="13" t="inlineStr">
        <is>
          <t>4/01/2025</t>
        </is>
      </c>
      <c r="D12" s="13" t="inlineStr">
        <is>
          <t>3/02/2025</t>
        </is>
      </c>
      <c r="E12" s="14" t="n">
        <v>434</v>
      </c>
      <c r="F12" s="14" t="n">
        <v>242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F225</t>
        </is>
      </c>
      <c r="C13" s="15" t="inlineStr">
        <is>
          <t>4/01/2025</t>
        </is>
      </c>
      <c r="D13" s="15" t="inlineStr">
        <is>
          <t>19/02/2025</t>
        </is>
      </c>
      <c r="E13" s="16" t="n">
        <v>2899</v>
      </c>
      <c r="F13" s="16" t="n">
        <v>956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F809</t>
        </is>
      </c>
      <c r="C14" s="13" t="inlineStr">
        <is>
          <t>2/01/2025</t>
        </is>
      </c>
      <c r="D14" s="13" t="inlineStr">
        <is>
          <t>28/02/2025</t>
        </is>
      </c>
      <c r="E14" s="14" t="n">
        <v>1168</v>
      </c>
      <c r="F14" s="14" t="n">
        <v>537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F600</t>
        </is>
      </c>
      <c r="C15" s="15" t="inlineStr">
        <is>
          <t>8/01/2025</t>
        </is>
      </c>
      <c r="D15" s="15" t="inlineStr">
        <is>
          <t>22/02/2025</t>
        </is>
      </c>
      <c r="E15" s="16" t="n">
        <v>955</v>
      </c>
      <c r="F15" s="16" t="n">
        <v>122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F478</t>
        </is>
      </c>
      <c r="C16" s="13" t="inlineStr">
        <is>
          <t>10/01/2025</t>
        </is>
      </c>
      <c r="D16" s="13" t="inlineStr">
        <is>
          <t>18/02/2025</t>
        </is>
      </c>
      <c r="E16" s="14" t="n">
        <v>1743</v>
      </c>
      <c r="F16" s="14" t="n">
        <v>1380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F322</t>
        </is>
      </c>
      <c r="C17" s="15" t="inlineStr">
        <is>
          <t>2/01/2025</t>
        </is>
      </c>
      <c r="D17" s="15" t="inlineStr">
        <is>
          <t>19/02/2025</t>
        </is>
      </c>
      <c r="E17" s="16" t="n">
        <v>698</v>
      </c>
      <c r="F17" s="16" t="n">
        <v>126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F858</t>
        </is>
      </c>
      <c r="C18" s="13" t="inlineStr">
        <is>
          <t>28/01/2025</t>
        </is>
      </c>
      <c r="D18" s="13" t="inlineStr">
        <is>
          <t>28/02/2025</t>
        </is>
      </c>
      <c r="E18" s="14" t="n">
        <v>3675</v>
      </c>
      <c r="F18" s="14" t="n">
        <v>1648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F178</t>
        </is>
      </c>
      <c r="C19" s="15" t="inlineStr">
        <is>
          <t>1/01/2025</t>
        </is>
      </c>
      <c r="D19" s="15" t="inlineStr">
        <is>
          <t>13/02/2025</t>
        </is>
      </c>
      <c r="E19" s="16" t="n">
        <v>1829</v>
      </c>
      <c r="F19" s="16" t="n">
        <v>173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F937</t>
        </is>
      </c>
      <c r="C20" s="13" t="inlineStr">
        <is>
          <t>1/01/2025</t>
        </is>
      </c>
      <c r="D20" s="13" t="inlineStr">
        <is>
          <t>5/02/2025</t>
        </is>
      </c>
      <c r="E20" s="14" t="n">
        <v>3346</v>
      </c>
      <c r="F20" s="14" t="n">
        <v>617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F696</t>
        </is>
      </c>
      <c r="C21" s="15" t="inlineStr">
        <is>
          <t>27/01/2025</t>
        </is>
      </c>
      <c r="D21" s="15" t="inlineStr">
        <is>
          <t>22/02/2025</t>
        </is>
      </c>
      <c r="E21" s="16" t="n">
        <v>3296</v>
      </c>
      <c r="F21" s="16" t="n">
        <v>50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5</v>
      </c>
    </row>
    <row r="40">
      <c r="A40" t="inlineStr">
        <is>
          <t>Parcial</t>
        </is>
      </c>
      <c r="B40" t="n">
        <v>4</v>
      </c>
    </row>
    <row r="41">
      <c r="A41" t="inlineStr">
        <is>
          <t>Pendiente</t>
        </is>
      </c>
      <c r="B41" t="n">
        <v>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