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TALLER SOLDADURA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2613</v>
      </c>
      <c r="C10" s="14" t="n">
        <v>1386</v>
      </c>
      <c r="D10" s="14" t="n">
        <v>877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2029</v>
      </c>
      <c r="C11" s="17" t="n">
        <v>1521</v>
      </c>
      <c r="D11" s="17" t="n">
        <v>632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2590</v>
      </c>
      <c r="C12" s="14" t="n">
        <v>1622</v>
      </c>
      <c r="D12" s="14" t="n">
        <v>764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2641</v>
      </c>
      <c r="C13" s="17" t="n">
        <v>1305</v>
      </c>
      <c r="D13" s="17" t="n">
        <v>818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2734</v>
      </c>
      <c r="C14" s="14" t="n">
        <v>1388</v>
      </c>
      <c r="D14" s="14" t="n">
        <v>687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2932</v>
      </c>
      <c r="C15" s="17" t="n">
        <v>1627</v>
      </c>
      <c r="D15" s="17" t="n">
        <v>659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2127</v>
      </c>
      <c r="C16" s="14" t="n">
        <v>1566</v>
      </c>
      <c r="D16" s="14" t="n">
        <v>708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2299</v>
      </c>
      <c r="C17" s="17" t="n">
        <v>1786</v>
      </c>
      <c r="D17" s="17" t="n">
        <v>673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2578</v>
      </c>
      <c r="C18" s="14" t="n">
        <v>1438</v>
      </c>
      <c r="D18" s="14" t="n">
        <v>770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2517</v>
      </c>
      <c r="C19" s="17" t="n">
        <v>1714</v>
      </c>
      <c r="D19" s="17" t="n">
        <v>768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2027</v>
      </c>
      <c r="C20" s="14" t="n">
        <v>1741</v>
      </c>
      <c r="D20" s="14" t="n">
        <v>712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2009</v>
      </c>
      <c r="C21" s="17" t="n">
        <v>1387</v>
      </c>
      <c r="D21" s="17" t="n">
        <v>719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6619</v>
      </c>
    </row>
    <row r="40">
      <c r="A40" t="inlineStr">
        <is>
          <t>Concepto B</t>
        </is>
      </c>
      <c r="B40" t="n">
        <v>11190</v>
      </c>
    </row>
    <row r="41">
      <c r="A41" t="inlineStr">
        <is>
          <t>Concepto C</t>
        </is>
      </c>
      <c r="B41" t="n">
        <v>6529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