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MARMOLERIA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36000</v>
      </c>
      <c r="C5" s="6" t="n">
        <v>3000</v>
      </c>
      <c r="E5" s="7" t="n">
        <v>3900</v>
      </c>
      <c r="G5" s="8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3009</v>
      </c>
      <c r="C10" s="12" t="n">
        <v>1958</v>
      </c>
      <c r="D10" s="12" t="n">
        <v>1076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3269</v>
      </c>
      <c r="C11" s="15" t="n">
        <v>1626</v>
      </c>
      <c r="D11" s="15" t="n">
        <v>864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3281</v>
      </c>
      <c r="C12" s="12" t="n">
        <v>1498</v>
      </c>
      <c r="D12" s="12" t="n">
        <v>941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3597</v>
      </c>
      <c r="C13" s="15" t="n">
        <v>2020</v>
      </c>
      <c r="D13" s="15" t="n">
        <v>949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2614</v>
      </c>
      <c r="C14" s="12" t="n">
        <v>1464</v>
      </c>
      <c r="D14" s="12" t="n">
        <v>804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3179</v>
      </c>
      <c r="C15" s="15" t="n">
        <v>1957</v>
      </c>
      <c r="D15" s="15" t="n">
        <v>918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3152</v>
      </c>
      <c r="C16" s="12" t="n">
        <v>1564</v>
      </c>
      <c r="D16" s="12" t="n">
        <v>815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3556</v>
      </c>
      <c r="C17" s="15" t="n">
        <v>1972</v>
      </c>
      <c r="D17" s="15" t="n">
        <v>865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3036</v>
      </c>
      <c r="C18" s="12" t="n">
        <v>1971</v>
      </c>
      <c r="D18" s="12" t="n">
        <v>862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2893</v>
      </c>
      <c r="C19" s="15" t="n">
        <v>1869</v>
      </c>
      <c r="D19" s="15" t="n">
        <v>929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2839</v>
      </c>
      <c r="C20" s="12" t="n">
        <v>1581</v>
      </c>
      <c r="D20" s="12" t="n">
        <v>919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3022</v>
      </c>
      <c r="C21" s="15" t="n">
        <v>1954</v>
      </c>
      <c r="D21" s="15" t="n">
        <v>1070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10142</v>
      </c>
    </row>
    <row r="40">
      <c r="A40" t="inlineStr">
        <is>
          <t>Concepto B</t>
        </is>
      </c>
      <c r="B40" t="n">
        <v>15050</v>
      </c>
    </row>
    <row r="41">
      <c r="A41" t="inlineStr">
        <is>
          <t>Concepto C</t>
        </is>
      </c>
      <c r="B41" t="n">
        <v>8508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