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PINTURERIA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1620</v>
      </c>
      <c r="C10" s="14" t="n">
        <v>964</v>
      </c>
      <c r="D10" s="14" t="n">
        <v>400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1729</v>
      </c>
      <c r="C11" s="17" t="n">
        <v>1017</v>
      </c>
      <c r="D11" s="17" t="n">
        <v>436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1411</v>
      </c>
      <c r="C12" s="14" t="n">
        <v>901</v>
      </c>
      <c r="D12" s="14" t="n">
        <v>530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1537</v>
      </c>
      <c r="C13" s="17" t="n">
        <v>988</v>
      </c>
      <c r="D13" s="17" t="n">
        <v>380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1546</v>
      </c>
      <c r="C14" s="14" t="n">
        <v>1067</v>
      </c>
      <c r="D14" s="14" t="n">
        <v>405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1799</v>
      </c>
      <c r="C15" s="17" t="n">
        <v>792</v>
      </c>
      <c r="D15" s="17" t="n">
        <v>380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1495</v>
      </c>
      <c r="C16" s="14" t="n">
        <v>782</v>
      </c>
      <c r="D16" s="14" t="n">
        <v>446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1489</v>
      </c>
      <c r="C17" s="17" t="n">
        <v>876</v>
      </c>
      <c r="D17" s="17" t="n">
        <v>439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1358</v>
      </c>
      <c r="C18" s="14" t="n">
        <v>928</v>
      </c>
      <c r="D18" s="14" t="n">
        <v>498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1734</v>
      </c>
      <c r="C19" s="17" t="n">
        <v>833</v>
      </c>
      <c r="D19" s="17" t="n">
        <v>361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1758</v>
      </c>
      <c r="C20" s="14" t="n">
        <v>1064</v>
      </c>
      <c r="D20" s="14" t="n">
        <v>368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1774</v>
      </c>
      <c r="C21" s="17" t="n">
        <v>924</v>
      </c>
      <c r="D21" s="17" t="n">
        <v>469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8957</v>
      </c>
    </row>
    <row r="40">
      <c r="A40" t="inlineStr">
        <is>
          <t>Concepto B</t>
        </is>
      </c>
      <c r="B40" t="n">
        <v>7996</v>
      </c>
    </row>
    <row r="41">
      <c r="A41" t="inlineStr">
        <is>
          <t>Concepto C</t>
        </is>
      </c>
      <c r="B41" t="n">
        <v>7912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