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PINTURERIA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1643</v>
      </c>
      <c r="C10" s="14" t="n">
        <v>740</v>
      </c>
      <c r="D10" s="14" t="n">
        <v>363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1599</v>
      </c>
      <c r="C11" s="17" t="n">
        <v>857</v>
      </c>
      <c r="D11" s="17" t="n">
        <v>495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1358</v>
      </c>
      <c r="C12" s="14" t="n">
        <v>968</v>
      </c>
      <c r="D12" s="14" t="n">
        <v>506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1696</v>
      </c>
      <c r="C13" s="17" t="n">
        <v>1004</v>
      </c>
      <c r="D13" s="17" t="n">
        <v>378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1289</v>
      </c>
      <c r="C14" s="14" t="n">
        <v>913</v>
      </c>
      <c r="D14" s="14" t="n">
        <v>536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1221</v>
      </c>
      <c r="C15" s="17" t="n">
        <v>920</v>
      </c>
      <c r="D15" s="17" t="n">
        <v>437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1730</v>
      </c>
      <c r="C16" s="14" t="n">
        <v>1018</v>
      </c>
      <c r="D16" s="14" t="n">
        <v>529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1520</v>
      </c>
      <c r="C17" s="17" t="n">
        <v>976</v>
      </c>
      <c r="D17" s="17" t="n">
        <v>525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1477</v>
      </c>
      <c r="C18" s="14" t="n">
        <v>770</v>
      </c>
      <c r="D18" s="14" t="n">
        <v>420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1681</v>
      </c>
      <c r="C19" s="17" t="n">
        <v>864</v>
      </c>
      <c r="D19" s="17" t="n">
        <v>385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1488</v>
      </c>
      <c r="C20" s="14" t="n">
        <v>745</v>
      </c>
      <c r="D20" s="14" t="n">
        <v>527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1707</v>
      </c>
      <c r="C21" s="17" t="n">
        <v>826</v>
      </c>
      <c r="D21" s="17" t="n">
        <v>470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6830</v>
      </c>
    </row>
    <row r="40">
      <c r="A40" t="inlineStr">
        <is>
          <t>Concepto B</t>
        </is>
      </c>
      <c r="B40" t="n">
        <v>7296</v>
      </c>
    </row>
    <row r="41">
      <c r="A41" t="inlineStr">
        <is>
          <t>Concepto C</t>
        </is>
      </c>
      <c r="B41" t="n">
        <v>5003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