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ACADEMIA MUSICA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108</v>
      </c>
      <c r="E10" s="13" t="n">
        <v>22</v>
      </c>
      <c r="F10" s="14" t="n">
        <v>19.58</v>
      </c>
      <c r="G10" s="14" t="n">
        <v>30.69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Mensualidad</t>
        </is>
      </c>
      <c r="C11" s="15" t="inlineStr">
        <is>
          <t>Lacteos</t>
        </is>
      </c>
      <c r="D11" s="15" t="n">
        <v>17</v>
      </c>
      <c r="E11" s="15" t="n">
        <v>38</v>
      </c>
      <c r="F11" s="16" t="n">
        <v>23.71</v>
      </c>
      <c r="G11" s="16" t="n">
        <v>32.82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Instrumento</t>
        </is>
      </c>
      <c r="C12" s="13" t="inlineStr">
        <is>
          <t>Bebidas</t>
        </is>
      </c>
      <c r="D12" s="13" t="n">
        <v>94</v>
      </c>
      <c r="E12" s="13" t="n">
        <v>43</v>
      </c>
      <c r="F12" s="14" t="n">
        <v>7.04</v>
      </c>
      <c r="G12" s="14" t="n">
        <v>8.619999999999999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Certificado</t>
        </is>
      </c>
      <c r="C13" s="15" t="inlineStr">
        <is>
          <t>Conservas</t>
        </is>
      </c>
      <c r="D13" s="15" t="n">
        <v>148</v>
      </c>
      <c r="E13" s="15" t="n">
        <v>40</v>
      </c>
      <c r="F13" s="16" t="n">
        <v>22.61</v>
      </c>
      <c r="G13" s="16" t="n">
        <v>35.39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Recital</t>
        </is>
      </c>
      <c r="C14" s="13" t="inlineStr">
        <is>
          <t>Limpieza</t>
        </is>
      </c>
      <c r="D14" s="13" t="n">
        <v>136</v>
      </c>
      <c r="E14" s="13" t="n">
        <v>46</v>
      </c>
      <c r="F14" s="14" t="n">
        <v>8.619999999999999</v>
      </c>
      <c r="G14" s="14" t="n">
        <v>13.6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Curso</t>
        </is>
      </c>
      <c r="C15" s="15" t="inlineStr">
        <is>
          <t>Snacks</t>
        </is>
      </c>
      <c r="D15" s="15" t="n">
        <v>136</v>
      </c>
      <c r="E15" s="15" t="n">
        <v>48</v>
      </c>
      <c r="F15" s="16" t="n">
        <v>18.64</v>
      </c>
      <c r="G15" s="16" t="n">
        <v>28.14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Particular</t>
        </is>
      </c>
      <c r="C16" s="13" t="inlineStr">
        <is>
          <t>Panaderia</t>
        </is>
      </c>
      <c r="D16" s="13" t="n">
        <v>13</v>
      </c>
      <c r="E16" s="13" t="n">
        <v>25</v>
      </c>
      <c r="F16" s="14" t="n">
        <v>9.9</v>
      </c>
      <c r="G16" s="14" t="n">
        <v>15.63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Ensamble</t>
        </is>
      </c>
      <c r="C17" s="15" t="inlineStr">
        <is>
          <t>Cafe</t>
        </is>
      </c>
      <c r="D17" s="15" t="n">
        <v>62</v>
      </c>
      <c r="E17" s="15" t="n">
        <v>32</v>
      </c>
      <c r="F17" s="16" t="n">
        <v>12.76</v>
      </c>
      <c r="G17" s="16" t="n">
        <v>15.72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2179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1072</v>
      </c>
      <c r="E36" t="inlineStr">
        <is>
          <t>Feb</t>
        </is>
      </c>
      <c r="F36" t="n">
        <v>3.4</v>
      </c>
    </row>
    <row r="37">
      <c r="A37" t="inlineStr">
        <is>
          <t>Bebidas</t>
        </is>
      </c>
      <c r="B37" t="n">
        <v>2813</v>
      </c>
      <c r="E37" t="inlineStr">
        <is>
          <t>Mar</t>
        </is>
      </c>
      <c r="F37" t="n">
        <v>2.8</v>
      </c>
    </row>
    <row r="38">
      <c r="A38" t="inlineStr">
        <is>
          <t>Conservas</t>
        </is>
      </c>
      <c r="B38" t="n">
        <v>1872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1876</v>
      </c>
      <c r="E39" t="inlineStr">
        <is>
          <t>May</t>
        </is>
      </c>
      <c r="F39" t="n">
        <v>1.8</v>
      </c>
    </row>
    <row r="40">
      <c r="A40" t="inlineStr">
        <is>
          <t>Snacks</t>
        </is>
      </c>
      <c r="B40" t="n">
        <v>970</v>
      </c>
      <c r="E40" t="inlineStr">
        <is>
          <t>Jun</t>
        </is>
      </c>
      <c r="F40" t="n">
        <v>1.6</v>
      </c>
    </row>
    <row r="41">
      <c r="A41" t="inlineStr">
        <is>
          <t>Panaderia</t>
        </is>
      </c>
      <c r="B41" t="n">
        <v>1668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871</v>
      </c>
      <c r="E42" t="inlineStr">
        <is>
          <t>Ago</t>
        </is>
      </c>
      <c r="F42" t="n">
        <v>1.5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1.6</v>
      </c>
    </row>
    <row r="46">
      <c r="E46" t="inlineStr">
        <is>
          <t>Dic</t>
        </is>
      </c>
      <c r="F46" t="n">
        <v>1.9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