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ACADEMIA MUSICA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27000</v>
      </c>
      <c r="C5" s="8" t="n">
        <v>8100</v>
      </c>
      <c r="E5" s="9" t="n">
        <v>18900</v>
      </c>
      <c r="G5" s="10" t="n">
        <v>18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F843</t>
        </is>
      </c>
      <c r="C10" s="13" t="inlineStr">
        <is>
          <t>1/01/2025</t>
        </is>
      </c>
      <c r="D10" s="13" t="inlineStr">
        <is>
          <t>19/02/2025</t>
        </is>
      </c>
      <c r="E10" s="14" t="n">
        <v>568</v>
      </c>
      <c r="F10" s="14" t="n">
        <v>105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F188</t>
        </is>
      </c>
      <c r="C11" s="15" t="inlineStr">
        <is>
          <t>1/01/2025</t>
        </is>
      </c>
      <c r="D11" s="15" t="inlineStr">
        <is>
          <t>6/02/2025</t>
        </is>
      </c>
      <c r="E11" s="16" t="n">
        <v>2727</v>
      </c>
      <c r="F11" s="16" t="n">
        <v>1120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F413</t>
        </is>
      </c>
      <c r="C12" s="13" t="inlineStr">
        <is>
          <t>19/01/2025</t>
        </is>
      </c>
      <c r="D12" s="13" t="inlineStr">
        <is>
          <t>6/02/2025</t>
        </is>
      </c>
      <c r="E12" s="14" t="n">
        <v>2639</v>
      </c>
      <c r="F12" s="14" t="n">
        <v>1012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F276</t>
        </is>
      </c>
      <c r="C13" s="15" t="inlineStr">
        <is>
          <t>2/01/2025</t>
        </is>
      </c>
      <c r="D13" s="15" t="inlineStr">
        <is>
          <t>27/02/2025</t>
        </is>
      </c>
      <c r="E13" s="16" t="n">
        <v>3052</v>
      </c>
      <c r="F13" s="16" t="n">
        <v>1235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F803</t>
        </is>
      </c>
      <c r="C14" s="13" t="inlineStr">
        <is>
          <t>10/01/2025</t>
        </is>
      </c>
      <c r="D14" s="13" t="inlineStr">
        <is>
          <t>9/02/2025</t>
        </is>
      </c>
      <c r="E14" s="14" t="n">
        <v>2192</v>
      </c>
      <c r="F14" s="14" t="n">
        <v>1493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F805</t>
        </is>
      </c>
      <c r="C15" s="15" t="inlineStr">
        <is>
          <t>25/01/2025</t>
        </is>
      </c>
      <c r="D15" s="15" t="inlineStr">
        <is>
          <t>8/02/2025</t>
        </is>
      </c>
      <c r="E15" s="16" t="n">
        <v>3755</v>
      </c>
      <c r="F15" s="16" t="n">
        <v>1239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F547</t>
        </is>
      </c>
      <c r="C16" s="13" t="inlineStr">
        <is>
          <t>3/01/2025</t>
        </is>
      </c>
      <c r="D16" s="13" t="inlineStr">
        <is>
          <t>16/02/2025</t>
        </is>
      </c>
      <c r="E16" s="14" t="n">
        <v>2952</v>
      </c>
      <c r="F16" s="14" t="n">
        <v>487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F685</t>
        </is>
      </c>
      <c r="C17" s="15" t="inlineStr">
        <is>
          <t>6/01/2025</t>
        </is>
      </c>
      <c r="D17" s="15" t="inlineStr">
        <is>
          <t>25/02/2025</t>
        </is>
      </c>
      <c r="E17" s="16" t="n">
        <v>2464</v>
      </c>
      <c r="F17" s="16" t="n">
        <v>429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F340</t>
        </is>
      </c>
      <c r="C18" s="13" t="inlineStr">
        <is>
          <t>3/01/2025</t>
        </is>
      </c>
      <c r="D18" s="13" t="inlineStr">
        <is>
          <t>24/02/2025</t>
        </is>
      </c>
      <c r="E18" s="14" t="n">
        <v>3827</v>
      </c>
      <c r="F18" s="14" t="n">
        <v>104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F237</t>
        </is>
      </c>
      <c r="C19" s="15" t="inlineStr">
        <is>
          <t>8/01/2025</t>
        </is>
      </c>
      <c r="D19" s="15" t="inlineStr">
        <is>
          <t>5/02/2025</t>
        </is>
      </c>
      <c r="E19" s="16" t="n">
        <v>2558</v>
      </c>
      <c r="F19" s="16" t="n">
        <v>1524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F918</t>
        </is>
      </c>
      <c r="C20" s="13" t="inlineStr">
        <is>
          <t>2/01/2025</t>
        </is>
      </c>
      <c r="D20" s="13" t="inlineStr">
        <is>
          <t>27/02/2025</t>
        </is>
      </c>
      <c r="E20" s="14" t="n">
        <v>410</v>
      </c>
      <c r="F20" s="14" t="n">
        <v>274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F746</t>
        </is>
      </c>
      <c r="C21" s="15" t="inlineStr">
        <is>
          <t>11/01/2025</t>
        </is>
      </c>
      <c r="D21" s="15" t="inlineStr">
        <is>
          <t>14/02/2025</t>
        </is>
      </c>
      <c r="E21" s="16" t="n">
        <v>1362</v>
      </c>
      <c r="F21" s="16" t="n">
        <v>163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5</v>
      </c>
    </row>
    <row r="40">
      <c r="A40" t="inlineStr">
        <is>
          <t>Parcial</t>
        </is>
      </c>
      <c r="B40" t="n">
        <v>5</v>
      </c>
    </row>
    <row r="41">
      <c r="A41" t="inlineStr">
        <is>
          <t>Pendiente</t>
        </is>
      </c>
      <c r="B41" t="n">
        <v>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