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INSTITUTO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75000</v>
      </c>
      <c r="C5" s="8" t="n">
        <v>22500</v>
      </c>
      <c r="E5" s="9" t="n">
        <v>52500</v>
      </c>
      <c r="G5" s="10" t="n">
        <v>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F359</t>
        </is>
      </c>
      <c r="C10" s="13" t="inlineStr">
        <is>
          <t>27/01/2025</t>
        </is>
      </c>
      <c r="D10" s="13" t="inlineStr">
        <is>
          <t>18/02/2025</t>
        </is>
      </c>
      <c r="E10" s="14" t="n">
        <v>1521</v>
      </c>
      <c r="F10" s="14" t="n">
        <v>637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F261</t>
        </is>
      </c>
      <c r="C11" s="15" t="inlineStr">
        <is>
          <t>17/01/2025</t>
        </is>
      </c>
      <c r="D11" s="15" t="inlineStr">
        <is>
          <t>2/02/2025</t>
        </is>
      </c>
      <c r="E11" s="16" t="n">
        <v>3345</v>
      </c>
      <c r="F11" s="16" t="n">
        <v>2334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F335</t>
        </is>
      </c>
      <c r="C12" s="13" t="inlineStr">
        <is>
          <t>24/01/2025</t>
        </is>
      </c>
      <c r="D12" s="13" t="inlineStr">
        <is>
          <t>10/02/2025</t>
        </is>
      </c>
      <c r="E12" s="14" t="n">
        <v>2718</v>
      </c>
      <c r="F12" s="14" t="n">
        <v>1477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F923</t>
        </is>
      </c>
      <c r="C13" s="15" t="inlineStr">
        <is>
          <t>17/01/2025</t>
        </is>
      </c>
      <c r="D13" s="15" t="inlineStr">
        <is>
          <t>22/02/2025</t>
        </is>
      </c>
      <c r="E13" s="16" t="n">
        <v>3259</v>
      </c>
      <c r="F13" s="16" t="n">
        <v>1373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F464</t>
        </is>
      </c>
      <c r="C14" s="13" t="inlineStr">
        <is>
          <t>20/01/2025</t>
        </is>
      </c>
      <c r="D14" s="13" t="inlineStr">
        <is>
          <t>20/02/2025</t>
        </is>
      </c>
      <c r="E14" s="14" t="n">
        <v>1809</v>
      </c>
      <c r="F14" s="14" t="n">
        <v>37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F834</t>
        </is>
      </c>
      <c r="C15" s="15" t="inlineStr">
        <is>
          <t>10/01/2025</t>
        </is>
      </c>
      <c r="D15" s="15" t="inlineStr">
        <is>
          <t>22/02/2025</t>
        </is>
      </c>
      <c r="E15" s="16" t="n">
        <v>2907</v>
      </c>
      <c r="F15" s="16" t="n">
        <v>1775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F821</t>
        </is>
      </c>
      <c r="C16" s="13" t="inlineStr">
        <is>
          <t>13/01/2025</t>
        </is>
      </c>
      <c r="D16" s="13" t="inlineStr">
        <is>
          <t>15/02/2025</t>
        </is>
      </c>
      <c r="E16" s="14" t="n">
        <v>1705</v>
      </c>
      <c r="F16" s="14" t="n">
        <v>199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F645</t>
        </is>
      </c>
      <c r="C17" s="15" t="inlineStr">
        <is>
          <t>13/01/2025</t>
        </is>
      </c>
      <c r="D17" s="15" t="inlineStr">
        <is>
          <t>6/02/2025</t>
        </is>
      </c>
      <c r="E17" s="16" t="n">
        <v>3582</v>
      </c>
      <c r="F17" s="16" t="n">
        <v>2009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F354</t>
        </is>
      </c>
      <c r="C18" s="13" t="inlineStr">
        <is>
          <t>4/01/2025</t>
        </is>
      </c>
      <c r="D18" s="13" t="inlineStr">
        <is>
          <t>16/02/2025</t>
        </is>
      </c>
      <c r="E18" s="14" t="n">
        <v>3117</v>
      </c>
      <c r="F18" s="14" t="n">
        <v>1337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F906</t>
        </is>
      </c>
      <c r="C19" s="15" t="inlineStr">
        <is>
          <t>18/01/2025</t>
        </is>
      </c>
      <c r="D19" s="15" t="inlineStr">
        <is>
          <t>13/02/2025</t>
        </is>
      </c>
      <c r="E19" s="16" t="n">
        <v>3114</v>
      </c>
      <c r="F19" s="16" t="n">
        <v>241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F740</t>
        </is>
      </c>
      <c r="C20" s="13" t="inlineStr">
        <is>
          <t>13/01/2025</t>
        </is>
      </c>
      <c r="D20" s="13" t="inlineStr">
        <is>
          <t>11/02/2025</t>
        </is>
      </c>
      <c r="E20" s="14" t="n">
        <v>317</v>
      </c>
      <c r="F20" s="14" t="n">
        <v>0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F815</t>
        </is>
      </c>
      <c r="C21" s="15" t="inlineStr">
        <is>
          <t>10/01/2025</t>
        </is>
      </c>
      <c r="D21" s="15" t="inlineStr">
        <is>
          <t>9/02/2025</t>
        </is>
      </c>
      <c r="E21" s="16" t="n">
        <v>462</v>
      </c>
      <c r="F21" s="16" t="n">
        <v>201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