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UNIVERSIDAD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120000</v>
      </c>
      <c r="C5" s="8" t="n">
        <v>36000</v>
      </c>
      <c r="E5" s="9" t="n">
        <v>84000</v>
      </c>
      <c r="G5" s="10" t="n">
        <v>11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F784</t>
        </is>
      </c>
      <c r="C10" s="13" t="inlineStr">
        <is>
          <t>6/01/2025</t>
        </is>
      </c>
      <c r="D10" s="13" t="inlineStr">
        <is>
          <t>11/02/2025</t>
        </is>
      </c>
      <c r="E10" s="14" t="n">
        <v>782</v>
      </c>
      <c r="F10" s="14" t="n">
        <v>422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F725</t>
        </is>
      </c>
      <c r="C11" s="15" t="inlineStr">
        <is>
          <t>23/01/2025</t>
        </is>
      </c>
      <c r="D11" s="15" t="inlineStr">
        <is>
          <t>22/02/2025</t>
        </is>
      </c>
      <c r="E11" s="16" t="n">
        <v>3539</v>
      </c>
      <c r="F11" s="16" t="n">
        <v>2711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F120</t>
        </is>
      </c>
      <c r="C12" s="13" t="inlineStr">
        <is>
          <t>25/01/2025</t>
        </is>
      </c>
      <c r="D12" s="13" t="inlineStr">
        <is>
          <t>12/02/2025</t>
        </is>
      </c>
      <c r="E12" s="14" t="n">
        <v>805</v>
      </c>
      <c r="F12" s="14" t="n">
        <v>66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F835</t>
        </is>
      </c>
      <c r="C13" s="15" t="inlineStr">
        <is>
          <t>9/01/2025</t>
        </is>
      </c>
      <c r="D13" s="15" t="inlineStr">
        <is>
          <t>9/02/2025</t>
        </is>
      </c>
      <c r="E13" s="16" t="n">
        <v>3468</v>
      </c>
      <c r="F13" s="16" t="n">
        <v>193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F374</t>
        </is>
      </c>
      <c r="C14" s="13" t="inlineStr">
        <is>
          <t>28/01/2025</t>
        </is>
      </c>
      <c r="D14" s="13" t="inlineStr">
        <is>
          <t>4/02/2025</t>
        </is>
      </c>
      <c r="E14" s="14" t="n">
        <v>1210</v>
      </c>
      <c r="F14" s="14" t="n">
        <v>604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F285</t>
        </is>
      </c>
      <c r="C15" s="15" t="inlineStr">
        <is>
          <t>25/01/2025</t>
        </is>
      </c>
      <c r="D15" s="15" t="inlineStr">
        <is>
          <t>22/02/2025</t>
        </is>
      </c>
      <c r="E15" s="16" t="n">
        <v>721</v>
      </c>
      <c r="F15" s="16" t="n">
        <v>375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F344</t>
        </is>
      </c>
      <c r="C16" s="13" t="inlineStr">
        <is>
          <t>24/01/2025</t>
        </is>
      </c>
      <c r="D16" s="13" t="inlineStr">
        <is>
          <t>22/02/2025</t>
        </is>
      </c>
      <c r="E16" s="14" t="n">
        <v>2971</v>
      </c>
      <c r="F16" s="14" t="n">
        <v>1880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F649</t>
        </is>
      </c>
      <c r="C17" s="15" t="inlineStr">
        <is>
          <t>15/01/2025</t>
        </is>
      </c>
      <c r="D17" s="15" t="inlineStr">
        <is>
          <t>19/02/2025</t>
        </is>
      </c>
      <c r="E17" s="16" t="n">
        <v>3849</v>
      </c>
      <c r="F17" s="16" t="n">
        <v>3065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F989</t>
        </is>
      </c>
      <c r="C18" s="13" t="inlineStr">
        <is>
          <t>11/01/2025</t>
        </is>
      </c>
      <c r="D18" s="13" t="inlineStr">
        <is>
          <t>2/02/2025</t>
        </is>
      </c>
      <c r="E18" s="14" t="n">
        <v>2099</v>
      </c>
      <c r="F18" s="14" t="n">
        <v>527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F771</t>
        </is>
      </c>
      <c r="C19" s="15" t="inlineStr">
        <is>
          <t>8/01/2025</t>
        </is>
      </c>
      <c r="D19" s="15" t="inlineStr">
        <is>
          <t>11/02/2025</t>
        </is>
      </c>
      <c r="E19" s="16" t="n">
        <v>615</v>
      </c>
      <c r="F19" s="16" t="n">
        <v>382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F690</t>
        </is>
      </c>
      <c r="C20" s="13" t="inlineStr">
        <is>
          <t>23/01/2025</t>
        </is>
      </c>
      <c r="D20" s="13" t="inlineStr">
        <is>
          <t>25/02/2025</t>
        </is>
      </c>
      <c r="E20" s="14" t="n">
        <v>2975</v>
      </c>
      <c r="F20" s="14" t="n">
        <v>1753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F999</t>
        </is>
      </c>
      <c r="C21" s="15" t="inlineStr">
        <is>
          <t>13/01/2025</t>
        </is>
      </c>
      <c r="D21" s="15" t="inlineStr">
        <is>
          <t>25/02/2025</t>
        </is>
      </c>
      <c r="E21" s="16" t="n">
        <v>3623</v>
      </c>
      <c r="F21" s="16" t="n">
        <v>456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3</v>
      </c>
    </row>
    <row r="40">
      <c r="A40" t="inlineStr">
        <is>
          <t>Parcial</t>
        </is>
      </c>
      <c r="B40" t="n">
        <v>6</v>
      </c>
    </row>
    <row r="41">
      <c r="A41" t="inlineStr">
        <is>
          <t>Pendiente</t>
        </is>
      </c>
      <c r="B41" t="n">
        <v>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2026-09-01T00:21:23Z</dcterms:created>
  <dcterms:modified xsi:type="dcterms:W3CDTF">2026-09-01T00:21:23Z</dcterms:modified>
</cp:coreProperties>
</file>