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CENTRO IDIOMAS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24000</v>
      </c>
      <c r="C5" s="6" t="n">
        <v>2000</v>
      </c>
      <c r="E5" s="7" t="n">
        <v>2600</v>
      </c>
      <c r="G5" s="8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1646</v>
      </c>
      <c r="C10" s="12" t="n">
        <v>1044</v>
      </c>
      <c r="D10" s="12" t="n">
        <v>572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1842</v>
      </c>
      <c r="C11" s="15" t="n">
        <v>1254</v>
      </c>
      <c r="D11" s="15" t="n">
        <v>604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2050</v>
      </c>
      <c r="C12" s="12" t="n">
        <v>1352</v>
      </c>
      <c r="D12" s="12" t="n">
        <v>624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2283</v>
      </c>
      <c r="C13" s="15" t="n">
        <v>1417</v>
      </c>
      <c r="D13" s="15" t="n">
        <v>561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1999</v>
      </c>
      <c r="C14" s="12" t="n">
        <v>1252</v>
      </c>
      <c r="D14" s="12" t="n">
        <v>565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2012</v>
      </c>
      <c r="C15" s="15" t="n">
        <v>1103</v>
      </c>
      <c r="D15" s="15" t="n">
        <v>573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1990</v>
      </c>
      <c r="C16" s="12" t="n">
        <v>1421</v>
      </c>
      <c r="D16" s="12" t="n">
        <v>531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1999</v>
      </c>
      <c r="C17" s="15" t="n">
        <v>1000</v>
      </c>
      <c r="D17" s="15" t="n">
        <v>546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1716</v>
      </c>
      <c r="C18" s="12" t="n">
        <v>1095</v>
      </c>
      <c r="D18" s="12" t="n">
        <v>587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2218</v>
      </c>
      <c r="C19" s="15" t="n">
        <v>1176</v>
      </c>
      <c r="D19" s="15" t="n">
        <v>651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1951</v>
      </c>
      <c r="C20" s="12" t="n">
        <v>1317</v>
      </c>
      <c r="D20" s="12" t="n">
        <v>562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2357</v>
      </c>
      <c r="C21" s="15" t="n">
        <v>1295</v>
      </c>
      <c r="D21" s="15" t="n">
        <v>528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4944</v>
      </c>
    </row>
    <row r="40">
      <c r="A40" t="inlineStr">
        <is>
          <t>Concepto B</t>
        </is>
      </c>
      <c r="B40" t="n">
        <v>7676</v>
      </c>
    </row>
    <row r="41">
      <c r="A41" t="inlineStr">
        <is>
          <t>Concepto C</t>
        </is>
      </c>
      <c r="B41" t="n">
        <v>6937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