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UNIVERSIDAD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96000</v>
      </c>
      <c r="C5" s="7" t="n">
        <v>8000</v>
      </c>
      <c r="E5" s="6" t="n">
        <v>10400</v>
      </c>
      <c r="G5" s="8" t="n">
        <v>5600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8214</v>
      </c>
      <c r="C10" s="12" t="n">
        <v>5302</v>
      </c>
      <c r="D10" s="12" t="n">
        <v>2228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6480</v>
      </c>
      <c r="C11" s="15" t="n">
        <v>4473</v>
      </c>
      <c r="D11" s="15" t="n">
        <v>2494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9387</v>
      </c>
      <c r="C12" s="12" t="n">
        <v>4749</v>
      </c>
      <c r="D12" s="12" t="n">
        <v>2534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8292</v>
      </c>
      <c r="C13" s="15" t="n">
        <v>4059</v>
      </c>
      <c r="D13" s="15" t="n">
        <v>2015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6442</v>
      </c>
      <c r="C14" s="12" t="n">
        <v>5531</v>
      </c>
      <c r="D14" s="12" t="n">
        <v>2222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6641</v>
      </c>
      <c r="C15" s="15" t="n">
        <v>5609</v>
      </c>
      <c r="D15" s="15" t="n">
        <v>2194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7336</v>
      </c>
      <c r="C16" s="12" t="n">
        <v>4882</v>
      </c>
      <c r="D16" s="12" t="n">
        <v>2423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7377</v>
      </c>
      <c r="C17" s="15" t="n">
        <v>5361</v>
      </c>
      <c r="D17" s="15" t="n">
        <v>2151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6616</v>
      </c>
      <c r="C18" s="12" t="n">
        <v>5281</v>
      </c>
      <c r="D18" s="12" t="n">
        <v>2671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9327</v>
      </c>
      <c r="C19" s="15" t="n">
        <v>5033</v>
      </c>
      <c r="D19" s="15" t="n">
        <v>2356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9420</v>
      </c>
      <c r="C20" s="12" t="n">
        <v>5265</v>
      </c>
      <c r="D20" s="12" t="n">
        <v>2805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8673</v>
      </c>
      <c r="C21" s="15" t="n">
        <v>4314</v>
      </c>
      <c r="D21" s="15" t="n">
        <v>2024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35704</v>
      </c>
    </row>
    <row r="40">
      <c r="A40" t="inlineStr">
        <is>
          <t>Concepto B</t>
        </is>
      </c>
      <c r="B40" t="n">
        <v>45598</v>
      </c>
    </row>
    <row r="41">
      <c r="A41" t="inlineStr">
        <is>
          <t>Concepto C</t>
        </is>
      </c>
      <c r="B41" t="n">
        <v>42377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