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unto de Equilib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5352ED"/>
        <bgColor rgb="005352ED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Punto de Equilibrio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'Punto de Equilibrio'!B9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'Punto de Equilibrio'!$A$10:$A$21</f>
            </numRef>
          </cat>
          <val>
            <numRef>
              <f>'Punto de Equilibrio'!$B$10:$B$21</f>
            </numRef>
          </val>
        </ser>
        <ser>
          <idx val="1"/>
          <order val="1"/>
          <tx>
            <strRef>
              <f>'Punto de Equilibrio'!C9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'Punto de Equilibrio'!$A$10:$A$21</f>
            </numRef>
          </cat>
          <val>
            <numRef>
              <f>'Punto de Equilibrio'!$C$10:$C$21</f>
            </numRef>
          </val>
        </ser>
        <ser>
          <idx val="2"/>
          <order val="2"/>
          <tx>
            <strRef>
              <f>'Punto de Equilibrio'!D9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'Punto de Equilibrio'!$A$10:$A$21</f>
            </numRef>
          </cat>
          <val>
            <numRef>
              <f>'Punto de Equilibrio'!$D$10:$D$21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Punto de Equilibrio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'Punto de Equilibrio'!E9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'Punto de Equilibrio'!$A$10:$A$21</f>
            </numRef>
          </cat>
          <val>
            <numRef>
              <f>'Punto de Equilibrio'!$E$10:$E$21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Punto de Equilibrio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'Punto de Equilibrio'!B38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'Punto de Equilibrio'!$A$39:$A$41</f>
            </numRef>
          </cat>
          <val>
            <numRef>
              <f>'Punto de Equilibrio'!$B$39:$B$41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5352ED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PUNTO DE EQUILIBRIO — TALLER ARTE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14400</v>
      </c>
      <c r="C5" s="8" t="n">
        <v>1200</v>
      </c>
      <c r="E5" s="9" t="n">
        <v>1560</v>
      </c>
      <c r="G5" s="10" t="n">
        <v>840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1175</v>
      </c>
      <c r="C10" s="14" t="n">
        <v>773</v>
      </c>
      <c r="D10" s="14" t="n">
        <v>410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1110</v>
      </c>
      <c r="C11" s="17" t="n">
        <v>718</v>
      </c>
      <c r="D11" s="17" t="n">
        <v>342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1171</v>
      </c>
      <c r="C12" s="14" t="n">
        <v>715</v>
      </c>
      <c r="D12" s="14" t="n">
        <v>420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1075</v>
      </c>
      <c r="C13" s="17" t="n">
        <v>602</v>
      </c>
      <c r="D13" s="17" t="n">
        <v>299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1166</v>
      </c>
      <c r="C14" s="14" t="n">
        <v>830</v>
      </c>
      <c r="D14" s="14" t="n">
        <v>420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1413</v>
      </c>
      <c r="C15" s="17" t="n">
        <v>651</v>
      </c>
      <c r="D15" s="17" t="n">
        <v>292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1112</v>
      </c>
      <c r="C16" s="14" t="n">
        <v>696</v>
      </c>
      <c r="D16" s="14" t="n">
        <v>341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1389</v>
      </c>
      <c r="C17" s="17" t="n">
        <v>859</v>
      </c>
      <c r="D17" s="17" t="n">
        <v>424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1249</v>
      </c>
      <c r="C18" s="14" t="n">
        <v>679</v>
      </c>
      <c r="D18" s="14" t="n">
        <v>346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1266</v>
      </c>
      <c r="C19" s="17" t="n">
        <v>845</v>
      </c>
      <c r="D19" s="17" t="n">
        <v>346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1209</v>
      </c>
      <c r="C20" s="14" t="n">
        <v>676</v>
      </c>
      <c r="D20" s="14" t="n">
        <v>334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1366</v>
      </c>
      <c r="C21" s="17" t="n">
        <v>711</v>
      </c>
      <c r="D21" s="17" t="n">
        <v>332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3136</v>
      </c>
    </row>
    <row r="40">
      <c r="A40" t="inlineStr">
        <is>
          <t>Concepto B</t>
        </is>
      </c>
      <c r="B40" t="n">
        <v>4082</v>
      </c>
    </row>
    <row r="41">
      <c r="A41" t="inlineStr">
        <is>
          <t>Concepto C</t>
        </is>
      </c>
      <c r="B41" t="n">
        <v>6713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2026-09-01T00:21:28Z</dcterms:created>
  <dcterms:modified xsi:type="dcterms:W3CDTF">2026-09-01T00:21:28Z</dcterms:modified>
</cp:coreProperties>
</file>