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GRUPO MUSICAL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438000</v>
      </c>
      <c r="E5" s="9" t="n">
        <v>292000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54212</v>
      </c>
      <c r="C10" s="14" t="n">
        <v>39992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64232</v>
      </c>
      <c r="C11" s="17" t="n">
        <v>38242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55499</v>
      </c>
      <c r="C12" s="14" t="n">
        <v>33222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69050</v>
      </c>
      <c r="C13" s="17" t="n">
        <v>33304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69022</v>
      </c>
      <c r="C14" s="14" t="n">
        <v>41201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58796</v>
      </c>
      <c r="C15" s="17" t="n">
        <v>37201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70071</v>
      </c>
      <c r="C16" s="14" t="n">
        <v>36238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49711</v>
      </c>
      <c r="C17" s="17" t="n">
        <v>32296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54519</v>
      </c>
      <c r="C18" s="14" t="n">
        <v>39966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67165</v>
      </c>
      <c r="C19" s="17" t="n">
        <v>35752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51648</v>
      </c>
      <c r="C20" s="14" t="n">
        <v>29260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59843</v>
      </c>
      <c r="C21" s="17" t="n">
        <v>35766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0.34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0.16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0.18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0.19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0.34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0.16</v>
      </c>
    </row>
    <row r="47">
      <c r="E47" t="inlineStr">
        <is>
          <t>Jul</t>
        </is>
      </c>
      <c r="F47" s="23" t="n">
        <v>0.39</v>
      </c>
    </row>
    <row r="48">
      <c r="E48" t="inlineStr">
        <is>
          <t>Ago</t>
        </is>
      </c>
      <c r="F48" s="23" t="n">
        <v>0.31</v>
      </c>
    </row>
    <row r="49">
      <c r="E49" t="inlineStr">
        <is>
          <t>Sep</t>
        </is>
      </c>
      <c r="F49" s="23" t="n">
        <v>0.17</v>
      </c>
    </row>
    <row r="50">
      <c r="E50" t="inlineStr">
        <is>
          <t>Oct</t>
        </is>
      </c>
      <c r="F50" s="23" t="n">
        <v>0.25</v>
      </c>
    </row>
    <row r="51">
      <c r="E51" t="inlineStr">
        <is>
          <t>Nov</t>
        </is>
      </c>
      <c r="F51" s="23" t="n">
        <v>0.22</v>
      </c>
    </row>
    <row r="52">
      <c r="E52" t="inlineStr">
        <is>
          <t>Dic</t>
        </is>
      </c>
      <c r="F52" s="23" t="n">
        <v>0.22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GRUPO MUSICAL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