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CENTRO EVENTOS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Alquiler salon</t>
        </is>
      </c>
      <c r="C10" s="13" t="inlineStr">
        <is>
          <t>Granos</t>
        </is>
      </c>
      <c r="D10" s="13" t="n">
        <v>63</v>
      </c>
      <c r="E10" s="13" t="n">
        <v>22</v>
      </c>
      <c r="F10" s="14" t="n">
        <v>10.41</v>
      </c>
      <c r="G10" s="14" t="n">
        <v>15.03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Decoracion</t>
        </is>
      </c>
      <c r="C11" s="15" t="inlineStr">
        <is>
          <t>Lacteos</t>
        </is>
      </c>
      <c r="D11" s="15" t="n">
        <v>146</v>
      </c>
      <c r="E11" s="15" t="n">
        <v>33</v>
      </c>
      <c r="F11" s="16" t="n">
        <v>9.550000000000001</v>
      </c>
      <c r="G11" s="16" t="n">
        <v>11.96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Catering</t>
        </is>
      </c>
      <c r="C12" s="13" t="inlineStr">
        <is>
          <t>Bebidas</t>
        </is>
      </c>
      <c r="D12" s="13" t="n">
        <v>77</v>
      </c>
      <c r="E12" s="13" t="n">
        <v>43</v>
      </c>
      <c r="F12" s="14" t="n">
        <v>4.34</v>
      </c>
      <c r="G12" s="14" t="n">
        <v>5.39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Sonido</t>
        </is>
      </c>
      <c r="C13" s="15" t="inlineStr">
        <is>
          <t>Conservas</t>
        </is>
      </c>
      <c r="D13" s="15" t="n">
        <v>82</v>
      </c>
      <c r="E13" s="15" t="n">
        <v>30</v>
      </c>
      <c r="F13" s="16" t="n">
        <v>11.61</v>
      </c>
      <c r="G13" s="16" t="n">
        <v>18.09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Iluminacion</t>
        </is>
      </c>
      <c r="C14" s="13" t="inlineStr">
        <is>
          <t>Limpieza</t>
        </is>
      </c>
      <c r="D14" s="13" t="n">
        <v>34</v>
      </c>
      <c r="E14" s="13" t="n">
        <v>31</v>
      </c>
      <c r="F14" s="14" t="n">
        <v>20.53</v>
      </c>
      <c r="G14" s="14" t="n">
        <v>31.08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Fotografia</t>
        </is>
      </c>
      <c r="C15" s="15" t="inlineStr">
        <is>
          <t>Snacks</t>
        </is>
      </c>
      <c r="D15" s="15" t="n">
        <v>57</v>
      </c>
      <c r="E15" s="15" t="n">
        <v>27</v>
      </c>
      <c r="F15" s="16" t="n">
        <v>10.08</v>
      </c>
      <c r="G15" s="16" t="n">
        <v>14.6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Video</t>
        </is>
      </c>
      <c r="C16" s="13" t="inlineStr">
        <is>
          <t>Panaderia</t>
        </is>
      </c>
      <c r="D16" s="13" t="n">
        <v>84</v>
      </c>
      <c r="E16" s="13" t="n">
        <v>47</v>
      </c>
      <c r="F16" s="14" t="n">
        <v>6.76</v>
      </c>
      <c r="G16" s="14" t="n">
        <v>10.48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Coordinacion</t>
        </is>
      </c>
      <c r="C17" s="15" t="inlineStr">
        <is>
          <t>Cafe</t>
        </is>
      </c>
      <c r="D17" s="15" t="n">
        <v>82</v>
      </c>
      <c r="E17" s="15" t="n">
        <v>39</v>
      </c>
      <c r="F17" s="16" t="n">
        <v>15.61</v>
      </c>
      <c r="G17" s="16" t="n">
        <v>24.33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1226</v>
      </c>
      <c r="E35" t="inlineStr">
        <is>
          <t>Ene</t>
        </is>
      </c>
      <c r="F35" t="n">
        <v>3.6</v>
      </c>
    </row>
    <row r="36">
      <c r="A36" t="inlineStr">
        <is>
          <t>Lacteos</t>
        </is>
      </c>
      <c r="B36" t="n">
        <v>1421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2554</v>
      </c>
      <c r="E37" t="inlineStr">
        <is>
          <t>Mar</t>
        </is>
      </c>
      <c r="F37" t="n">
        <v>2.9</v>
      </c>
    </row>
    <row r="38">
      <c r="A38" t="inlineStr">
        <is>
          <t>Conservas</t>
        </is>
      </c>
      <c r="B38" t="n">
        <v>1082</v>
      </c>
      <c r="E38" t="inlineStr">
        <is>
          <t>Abr</t>
        </is>
      </c>
      <c r="F38" t="n">
        <v>2.5</v>
      </c>
    </row>
    <row r="39">
      <c r="A39" t="inlineStr">
        <is>
          <t>Limpieza</t>
        </is>
      </c>
      <c r="B39" t="n">
        <v>2330</v>
      </c>
      <c r="E39" t="inlineStr">
        <is>
          <t>May</t>
        </is>
      </c>
      <c r="F39" t="n">
        <v>1.6</v>
      </c>
    </row>
    <row r="40">
      <c r="A40" t="inlineStr">
        <is>
          <t>Snacks</t>
        </is>
      </c>
      <c r="B40" t="n">
        <v>736</v>
      </c>
      <c r="E40" t="inlineStr">
        <is>
          <t>Jun</t>
        </is>
      </c>
      <c r="F40" t="n">
        <v>3.8</v>
      </c>
    </row>
    <row r="41">
      <c r="A41" t="inlineStr">
        <is>
          <t>Panaderia</t>
        </is>
      </c>
      <c r="B41" t="n">
        <v>1174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2879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3.6</v>
      </c>
    </row>
    <row r="44">
      <c r="E44" t="inlineStr">
        <is>
          <t>Oct</t>
        </is>
      </c>
      <c r="F44" t="n">
        <v>2.9</v>
      </c>
    </row>
    <row r="45">
      <c r="E45" t="inlineStr">
        <is>
          <t>Nov</t>
        </is>
      </c>
      <c r="F45" t="n">
        <v>2.9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