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DISCOTECA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4</v>
      </c>
      <c r="E5" s="9" t="n">
        <v>3</v>
      </c>
      <c r="G5" s="10" t="n">
        <v>82810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13661</v>
      </c>
      <c r="F10" s="14" t="n">
        <v>5435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14824</v>
      </c>
      <c r="F11" s="17" t="n">
        <v>5280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18575</v>
      </c>
      <c r="F12" s="14" t="n">
        <v>15064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14278</v>
      </c>
      <c r="F13" s="17" t="n">
        <v>10693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16662</v>
      </c>
      <c r="F14" s="14" t="n">
        <v>5041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23661</v>
      </c>
      <c r="F15" s="17" t="n">
        <v>20161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23096</v>
      </c>
      <c r="F16" s="14" t="n">
        <v>21884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4</v>
      </c>
    </row>
    <row r="35">
      <c r="A35" t="inlineStr">
        <is>
          <t>Pendiente</t>
        </is>
      </c>
      <c r="B35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