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CINE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60000</v>
      </c>
      <c r="C5" s="8" t="n">
        <v>18000</v>
      </c>
      <c r="E5" s="9" t="n">
        <v>42000</v>
      </c>
      <c r="G5" s="10" t="n">
        <v>11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F638</t>
        </is>
      </c>
      <c r="C10" s="13" t="inlineStr">
        <is>
          <t>7/01/2025</t>
        </is>
      </c>
      <c r="D10" s="13" t="inlineStr">
        <is>
          <t>13/02/2025</t>
        </is>
      </c>
      <c r="E10" s="14" t="n">
        <v>822</v>
      </c>
      <c r="F10" s="14" t="n">
        <v>69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F559</t>
        </is>
      </c>
      <c r="C11" s="15" t="inlineStr">
        <is>
          <t>12/01/2025</t>
        </is>
      </c>
      <c r="D11" s="15" t="inlineStr">
        <is>
          <t>10/02/2025</t>
        </is>
      </c>
      <c r="E11" s="16" t="n">
        <v>2002</v>
      </c>
      <c r="F11" s="16" t="n">
        <v>1133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F633</t>
        </is>
      </c>
      <c r="C12" s="13" t="inlineStr">
        <is>
          <t>14/01/2025</t>
        </is>
      </c>
      <c r="D12" s="13" t="inlineStr">
        <is>
          <t>1/02/2025</t>
        </is>
      </c>
      <c r="E12" s="14" t="n">
        <v>2063</v>
      </c>
      <c r="F12" s="14" t="n">
        <v>1257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F409</t>
        </is>
      </c>
      <c r="C13" s="15" t="inlineStr">
        <is>
          <t>25/01/2025</t>
        </is>
      </c>
      <c r="D13" s="15" t="inlineStr">
        <is>
          <t>28/02/2025</t>
        </is>
      </c>
      <c r="E13" s="16" t="n">
        <v>3061</v>
      </c>
      <c r="F13" s="16" t="n">
        <v>430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F201</t>
        </is>
      </c>
      <c r="C14" s="13" t="inlineStr">
        <is>
          <t>1/01/2025</t>
        </is>
      </c>
      <c r="D14" s="13" t="inlineStr">
        <is>
          <t>17/02/2025</t>
        </is>
      </c>
      <c r="E14" s="14" t="n">
        <v>1837</v>
      </c>
      <c r="F14" s="14" t="n">
        <v>1048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F341</t>
        </is>
      </c>
      <c r="C15" s="15" t="inlineStr">
        <is>
          <t>19/01/2025</t>
        </is>
      </c>
      <c r="D15" s="15" t="inlineStr">
        <is>
          <t>21/02/2025</t>
        </is>
      </c>
      <c r="E15" s="16" t="n">
        <v>2708</v>
      </c>
      <c r="F15" s="16" t="n">
        <v>1300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F828</t>
        </is>
      </c>
      <c r="C16" s="13" t="inlineStr">
        <is>
          <t>3/01/2025</t>
        </is>
      </c>
      <c r="D16" s="13" t="inlineStr">
        <is>
          <t>12/02/2025</t>
        </is>
      </c>
      <c r="E16" s="14" t="n">
        <v>3714</v>
      </c>
      <c r="F16" s="14" t="n">
        <v>884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F705</t>
        </is>
      </c>
      <c r="C17" s="15" t="inlineStr">
        <is>
          <t>23/01/2025</t>
        </is>
      </c>
      <c r="D17" s="15" t="inlineStr">
        <is>
          <t>11/02/2025</t>
        </is>
      </c>
      <c r="E17" s="16" t="n">
        <v>976</v>
      </c>
      <c r="F17" s="16" t="n">
        <v>434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F489</t>
        </is>
      </c>
      <c r="C18" s="13" t="inlineStr">
        <is>
          <t>14/01/2025</t>
        </is>
      </c>
      <c r="D18" s="13" t="inlineStr">
        <is>
          <t>20/02/2025</t>
        </is>
      </c>
      <c r="E18" s="14" t="n">
        <v>1934</v>
      </c>
      <c r="F18" s="14" t="n">
        <v>1394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F890</t>
        </is>
      </c>
      <c r="C19" s="15" t="inlineStr">
        <is>
          <t>3/01/2025</t>
        </is>
      </c>
      <c r="D19" s="15" t="inlineStr">
        <is>
          <t>7/02/2025</t>
        </is>
      </c>
      <c r="E19" s="16" t="n">
        <v>2691</v>
      </c>
      <c r="F19" s="16" t="n">
        <v>1894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F274</t>
        </is>
      </c>
      <c r="C20" s="13" t="inlineStr">
        <is>
          <t>22/01/2025</t>
        </is>
      </c>
      <c r="D20" s="13" t="inlineStr">
        <is>
          <t>16/02/2025</t>
        </is>
      </c>
      <c r="E20" s="14" t="n">
        <v>1165</v>
      </c>
      <c r="F20" s="14" t="n">
        <v>737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F161</t>
        </is>
      </c>
      <c r="C21" s="15" t="inlineStr">
        <is>
          <t>20/01/2025</t>
        </is>
      </c>
      <c r="D21" s="15" t="inlineStr">
        <is>
          <t>9/02/2025</t>
        </is>
      </c>
      <c r="E21" s="16" t="n">
        <v>618</v>
      </c>
      <c r="F21" s="16" t="n">
        <v>109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5</v>
      </c>
    </row>
    <row r="40">
      <c r="A40" t="inlineStr">
        <is>
          <t>Parcial</t>
        </is>
      </c>
      <c r="B40" t="n">
        <v>2</v>
      </c>
    </row>
    <row r="41">
      <c r="A41" t="inlineStr">
        <is>
          <t>Pendiente</t>
        </is>
      </c>
      <c r="B41" t="n">
        <v>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2026-09-01T00:21:49Z</dcterms:created>
  <dcterms:modified xsi:type="dcterms:W3CDTF">2026-09-01T00:21:49Z</dcterms:modified>
</cp:coreProperties>
</file>