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PRODUCTORA AUDIOVISUAL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3789</v>
      </c>
      <c r="C10" s="14" t="n">
        <v>2355</v>
      </c>
      <c r="D10" s="14" t="n">
        <v>1355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4161</v>
      </c>
      <c r="C11" s="17" t="n">
        <v>2091</v>
      </c>
      <c r="D11" s="17" t="n">
        <v>1276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3592</v>
      </c>
      <c r="C12" s="14" t="n">
        <v>2300</v>
      </c>
      <c r="D12" s="14" t="n">
        <v>1117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3620</v>
      </c>
      <c r="C13" s="17" t="n">
        <v>2253</v>
      </c>
      <c r="D13" s="17" t="n">
        <v>1251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3684</v>
      </c>
      <c r="C14" s="14" t="n">
        <v>2802</v>
      </c>
      <c r="D14" s="14" t="n">
        <v>1082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3401</v>
      </c>
      <c r="C15" s="17" t="n">
        <v>2781</v>
      </c>
      <c r="D15" s="17" t="n">
        <v>1160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4390</v>
      </c>
      <c r="C16" s="14" t="n">
        <v>2675</v>
      </c>
      <c r="D16" s="14" t="n">
        <v>1392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4043</v>
      </c>
      <c r="C17" s="17" t="n">
        <v>2514</v>
      </c>
      <c r="D17" s="17" t="n">
        <v>1291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4651</v>
      </c>
      <c r="C18" s="14" t="n">
        <v>2292</v>
      </c>
      <c r="D18" s="14" t="n">
        <v>1190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3415</v>
      </c>
      <c r="C19" s="17" t="n">
        <v>2812</v>
      </c>
      <c r="D19" s="17" t="n">
        <v>989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3910</v>
      </c>
      <c r="C20" s="14" t="n">
        <v>2356</v>
      </c>
      <c r="D20" s="14" t="n">
        <v>1054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4698</v>
      </c>
      <c r="C21" s="17" t="n">
        <v>2529</v>
      </c>
      <c r="D21" s="17" t="n">
        <v>1358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18599</v>
      </c>
    </row>
    <row r="40">
      <c r="A40" t="inlineStr">
        <is>
          <t>Concepto B</t>
        </is>
      </c>
      <c r="B40" t="n">
        <v>12297</v>
      </c>
    </row>
    <row r="41">
      <c r="A41" t="inlineStr">
        <is>
          <t>Concepto C</t>
        </is>
      </c>
      <c r="B41" t="n">
        <v>16799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2026-09-01T00:21:54Z</dcterms:created>
  <dcterms:modified xsi:type="dcterms:W3CDTF">2026-09-01T00:21:54Z</dcterms:modified>
</cp:coreProperties>
</file>