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'Balance General'!B9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General'!$B$10:$B$21</f>
            </numRef>
          </val>
        </ser>
        <ser>
          <idx val="1"/>
          <order val="1"/>
          <tx>
            <strRef>
              <f>'Balance General'!C9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General'!$C$10:$C$21</f>
            </numRef>
          </val>
        </ser>
        <ser>
          <idx val="2"/>
          <order val="2"/>
          <tx>
            <strRef>
              <f>'Balance General'!D9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'Balance General'!E9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'Balance General'!$A$10:$A$21</f>
            </numRef>
          </cat>
          <val>
            <numRef>
              <f>'Balance General'!$E$10:$E$21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'Balance General'!B38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'Balance General'!$A$39:$A$41</f>
            </numRef>
          </cat>
          <val>
            <numRef>
              <f>'Balance General'!$B$39:$B$41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BALANCE GENERAL — BOWLING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2848</v>
      </c>
      <c r="C10" s="14" t="n">
        <v>1667</v>
      </c>
      <c r="D10" s="14" t="n">
        <v>608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2127</v>
      </c>
      <c r="C11" s="17" t="n">
        <v>1252</v>
      </c>
      <c r="D11" s="17" t="n">
        <v>803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2646</v>
      </c>
      <c r="C12" s="14" t="n">
        <v>1247</v>
      </c>
      <c r="D12" s="14" t="n">
        <v>720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2941</v>
      </c>
      <c r="C13" s="17" t="n">
        <v>1576</v>
      </c>
      <c r="D13" s="17" t="n">
        <v>745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2554</v>
      </c>
      <c r="C14" s="14" t="n">
        <v>1748</v>
      </c>
      <c r="D14" s="14" t="n">
        <v>762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2969</v>
      </c>
      <c r="C15" s="17" t="n">
        <v>1553</v>
      </c>
      <c r="D15" s="17" t="n">
        <v>702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2342</v>
      </c>
      <c r="C16" s="14" t="n">
        <v>1724</v>
      </c>
      <c r="D16" s="14" t="n">
        <v>782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2633</v>
      </c>
      <c r="C17" s="17" t="n">
        <v>1386</v>
      </c>
      <c r="D17" s="17" t="n">
        <v>715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2281</v>
      </c>
      <c r="C18" s="14" t="n">
        <v>1380</v>
      </c>
      <c r="D18" s="14" t="n">
        <v>863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2789</v>
      </c>
      <c r="C19" s="17" t="n">
        <v>1747</v>
      </c>
      <c r="D19" s="17" t="n">
        <v>617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2957</v>
      </c>
      <c r="C20" s="14" t="n">
        <v>1797</v>
      </c>
      <c r="D20" s="14" t="n">
        <v>868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2424</v>
      </c>
      <c r="C21" s="17" t="n">
        <v>1236</v>
      </c>
      <c r="D21" s="17" t="n">
        <v>616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12852</v>
      </c>
    </row>
    <row r="40">
      <c r="A40" t="inlineStr">
        <is>
          <t>Concepto B</t>
        </is>
      </c>
      <c r="B40" t="n">
        <v>10762</v>
      </c>
    </row>
    <row r="41">
      <c r="A41" t="inlineStr">
        <is>
          <t>Concepto C</t>
        </is>
      </c>
      <c r="B41" t="n">
        <v>13194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2026-09-01T00:21:50Z</dcterms:created>
  <dcterms:modified xsi:type="dcterms:W3CDTF">2026-09-01T00:21:50Z</dcterms:modified>
</cp:coreProperties>
</file>