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 Diario y May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'Libro Diario y Mayor'!B9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Mayor'!$B$10:$B$21</f>
            </numRef>
          </val>
        </ser>
        <ser>
          <idx val="1"/>
          <order val="1"/>
          <tx>
            <strRef>
              <f>'Libro Diario y Mayor'!C9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Mayor'!$C$10:$C$21</f>
            </numRef>
          </val>
        </ser>
        <ser>
          <idx val="2"/>
          <order val="2"/>
          <tx>
            <strRef>
              <f>'Libro Diario y Mayor'!D9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'Libro Diario y Mayor'!E9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'Libro Diario y Mayor'!$A$10:$A$21</f>
            </numRef>
          </cat>
          <val>
            <numRef>
              <f>'Libro Diario y Mayor'!$E$10:$E$21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'Libro Diario y Mayor'!B38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'Libro Diario y Mayor'!$A$39:$A$41</f>
            </numRef>
          </cat>
          <val>
            <numRef>
              <f>'Libro Diario y Mayor'!$B$39:$B$41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LIBRO DIARIO Y MAYOR — BOWLING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2799</v>
      </c>
      <c r="C10" s="14" t="n">
        <v>1472</v>
      </c>
      <c r="D10" s="14" t="n">
        <v>695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2567</v>
      </c>
      <c r="C11" s="17" t="n">
        <v>1771</v>
      </c>
      <c r="D11" s="17" t="n">
        <v>816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2673</v>
      </c>
      <c r="C12" s="14" t="n">
        <v>1370</v>
      </c>
      <c r="D12" s="14" t="n">
        <v>662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2241</v>
      </c>
      <c r="C13" s="17" t="n">
        <v>1610</v>
      </c>
      <c r="D13" s="17" t="n">
        <v>679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2552</v>
      </c>
      <c r="C14" s="14" t="n">
        <v>1647</v>
      </c>
      <c r="D14" s="14" t="n">
        <v>698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2599</v>
      </c>
      <c r="C15" s="17" t="n">
        <v>1620</v>
      </c>
      <c r="D15" s="17" t="n">
        <v>682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2172</v>
      </c>
      <c r="C16" s="14" t="n">
        <v>1209</v>
      </c>
      <c r="D16" s="14" t="n">
        <v>732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2275</v>
      </c>
      <c r="C17" s="17" t="n">
        <v>1618</v>
      </c>
      <c r="D17" s="17" t="n">
        <v>724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2958</v>
      </c>
      <c r="C18" s="14" t="n">
        <v>1763</v>
      </c>
      <c r="D18" s="14" t="n">
        <v>779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2492</v>
      </c>
      <c r="C19" s="17" t="n">
        <v>1782</v>
      </c>
      <c r="D19" s="17" t="n">
        <v>892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2953</v>
      </c>
      <c r="C20" s="14" t="n">
        <v>1270</v>
      </c>
      <c r="D20" s="14" t="n">
        <v>868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2029</v>
      </c>
      <c r="C21" s="17" t="n">
        <v>1648</v>
      </c>
      <c r="D21" s="17" t="n">
        <v>733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13861</v>
      </c>
    </row>
    <row r="40">
      <c r="A40" t="inlineStr">
        <is>
          <t>Concepto B</t>
        </is>
      </c>
      <c r="B40" t="n">
        <v>11127</v>
      </c>
    </row>
    <row r="41">
      <c r="A41" t="inlineStr">
        <is>
          <t>Concepto C</t>
        </is>
      </c>
      <c r="B41" t="n">
        <v>12122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2026-09-01T00:21:50Z</dcterms:created>
  <dcterms:modified xsi:type="dcterms:W3CDTF">2026-09-01T00:21:50Z</dcterms:modified>
</cp:coreProperties>
</file>