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PARQUE DIVERSIONES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3390</v>
      </c>
      <c r="C10" s="14" t="n">
        <v>1819</v>
      </c>
      <c r="D10" s="14" t="n">
        <v>834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3507</v>
      </c>
      <c r="C11" s="17" t="n">
        <v>1949</v>
      </c>
      <c r="D11" s="17" t="n">
        <v>803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3163</v>
      </c>
      <c r="C12" s="14" t="n">
        <v>2126</v>
      </c>
      <c r="D12" s="14" t="n">
        <v>997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3528</v>
      </c>
      <c r="C13" s="17" t="n">
        <v>2119</v>
      </c>
      <c r="D13" s="17" t="n">
        <v>1056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2531</v>
      </c>
      <c r="C14" s="14" t="n">
        <v>2108</v>
      </c>
      <c r="D14" s="14" t="n">
        <v>1017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3055</v>
      </c>
      <c r="C15" s="17" t="n">
        <v>2108</v>
      </c>
      <c r="D15" s="17" t="n">
        <v>947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3349</v>
      </c>
      <c r="C16" s="14" t="n">
        <v>1808</v>
      </c>
      <c r="D16" s="14" t="n">
        <v>758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2890</v>
      </c>
      <c r="C17" s="17" t="n">
        <v>1533</v>
      </c>
      <c r="D17" s="17" t="n">
        <v>791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3070</v>
      </c>
      <c r="C18" s="14" t="n">
        <v>1778</v>
      </c>
      <c r="D18" s="14" t="n">
        <v>730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2831</v>
      </c>
      <c r="C19" s="17" t="n">
        <v>1526</v>
      </c>
      <c r="D19" s="17" t="n">
        <v>952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3558</v>
      </c>
      <c r="C20" s="14" t="n">
        <v>1979</v>
      </c>
      <c r="D20" s="14" t="n">
        <v>798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3050</v>
      </c>
      <c r="C21" s="17" t="n">
        <v>1791</v>
      </c>
      <c r="D21" s="17" t="n">
        <v>767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12888</v>
      </c>
    </row>
    <row r="40">
      <c r="A40" t="inlineStr">
        <is>
          <t>Concepto B</t>
        </is>
      </c>
      <c r="B40" t="n">
        <v>8078</v>
      </c>
    </row>
    <row r="41">
      <c r="A41" t="inlineStr">
        <is>
          <t>Concepto C</t>
        </is>
      </c>
      <c r="B41" t="n">
        <v>8486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