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PRODUCTORA AUDIOVISUAL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4532</v>
      </c>
      <c r="C10" s="14" t="n">
        <v>2328</v>
      </c>
      <c r="D10" s="14" t="n">
        <v>1352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4311</v>
      </c>
      <c r="C11" s="17" t="n">
        <v>2584</v>
      </c>
      <c r="D11" s="17" t="n">
        <v>1319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4380</v>
      </c>
      <c r="C12" s="14" t="n">
        <v>2745</v>
      </c>
      <c r="D12" s="14" t="n">
        <v>1098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4549</v>
      </c>
      <c r="C13" s="17" t="n">
        <v>2668</v>
      </c>
      <c r="D13" s="17" t="n">
        <v>1212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3830</v>
      </c>
      <c r="C14" s="14" t="n">
        <v>2170</v>
      </c>
      <c r="D14" s="14" t="n">
        <v>1095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4042</v>
      </c>
      <c r="C15" s="17" t="n">
        <v>2368</v>
      </c>
      <c r="D15" s="17" t="n">
        <v>1062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4202</v>
      </c>
      <c r="C16" s="14" t="n">
        <v>2144</v>
      </c>
      <c r="D16" s="14" t="n">
        <v>1299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3601</v>
      </c>
      <c r="C17" s="17" t="n">
        <v>2628</v>
      </c>
      <c r="D17" s="17" t="n">
        <v>1089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4156</v>
      </c>
      <c r="C18" s="14" t="n">
        <v>2301</v>
      </c>
      <c r="D18" s="14" t="n">
        <v>1422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4693</v>
      </c>
      <c r="C19" s="17" t="n">
        <v>2630</v>
      </c>
      <c r="D19" s="17" t="n">
        <v>1014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3627</v>
      </c>
      <c r="C20" s="14" t="n">
        <v>2294</v>
      </c>
      <c r="D20" s="14" t="n">
        <v>1276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3880</v>
      </c>
      <c r="C21" s="17" t="n">
        <v>2445</v>
      </c>
      <c r="D21" s="17" t="n">
        <v>1367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20157</v>
      </c>
    </row>
    <row r="40">
      <c r="A40" t="inlineStr">
        <is>
          <t>Concepto B</t>
        </is>
      </c>
      <c r="B40" t="n">
        <v>22362</v>
      </c>
    </row>
    <row r="41">
      <c r="A41" t="inlineStr">
        <is>
          <t>Concepto C</t>
        </is>
      </c>
      <c r="B41" t="n">
        <v>13307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