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PRODUCTORA AUDIOVISUAL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3362</v>
      </c>
      <c r="C10" s="14" t="n">
        <v>2402</v>
      </c>
      <c r="D10" s="14" t="n">
        <v>1298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3766</v>
      </c>
      <c r="C11" s="17" t="n">
        <v>2638</v>
      </c>
      <c r="D11" s="17" t="n">
        <v>988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4087</v>
      </c>
      <c r="C12" s="14" t="n">
        <v>2349</v>
      </c>
      <c r="D12" s="14" t="n">
        <v>1045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4213</v>
      </c>
      <c r="C13" s="17" t="n">
        <v>2652</v>
      </c>
      <c r="D13" s="17" t="n">
        <v>1208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4397</v>
      </c>
      <c r="C14" s="14" t="n">
        <v>2041</v>
      </c>
      <c r="D14" s="14" t="n">
        <v>1361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3955</v>
      </c>
      <c r="C15" s="17" t="n">
        <v>2861</v>
      </c>
      <c r="D15" s="17" t="n">
        <v>1151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3234</v>
      </c>
      <c r="C16" s="14" t="n">
        <v>2822</v>
      </c>
      <c r="D16" s="14" t="n">
        <v>1250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3609</v>
      </c>
      <c r="C17" s="17" t="n">
        <v>2170</v>
      </c>
      <c r="D17" s="17" t="n">
        <v>1134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4139</v>
      </c>
      <c r="C18" s="14" t="n">
        <v>2387</v>
      </c>
      <c r="D18" s="14" t="n">
        <v>985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3398</v>
      </c>
      <c r="C19" s="17" t="n">
        <v>2766</v>
      </c>
      <c r="D19" s="17" t="n">
        <v>1141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4018</v>
      </c>
      <c r="C20" s="14" t="n">
        <v>1924</v>
      </c>
      <c r="D20" s="14" t="n">
        <v>1201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3267</v>
      </c>
      <c r="C21" s="17" t="n">
        <v>2193</v>
      </c>
      <c r="D21" s="17" t="n">
        <v>1300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22964</v>
      </c>
    </row>
    <row r="40">
      <c r="A40" t="inlineStr">
        <is>
          <t>Concepto B</t>
        </is>
      </c>
      <c r="B40" t="n">
        <v>19944</v>
      </c>
    </row>
    <row r="41">
      <c r="A41" t="inlineStr">
        <is>
          <t>Concepto C</t>
        </is>
      </c>
      <c r="B41" t="n">
        <v>18979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