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PROGRAMADOR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Pagina web</t>
        </is>
      </c>
      <c r="C10" s="13" t="inlineStr">
        <is>
          <t>Granos</t>
        </is>
      </c>
      <c r="D10" s="13" t="n">
        <v>48</v>
      </c>
      <c r="E10" s="13" t="n">
        <v>44</v>
      </c>
      <c r="F10" s="14" t="n">
        <v>21.86</v>
      </c>
      <c r="G10" s="14" t="n">
        <v>32.98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App movil</t>
        </is>
      </c>
      <c r="C11" s="15" t="inlineStr">
        <is>
          <t>Lacteos</t>
        </is>
      </c>
      <c r="D11" s="15" t="n">
        <v>109</v>
      </c>
      <c r="E11" s="15" t="n">
        <v>40</v>
      </c>
      <c r="F11" s="16" t="n">
        <v>6.63</v>
      </c>
      <c r="G11" s="16" t="n">
        <v>8.359999999999999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Sistema</t>
        </is>
      </c>
      <c r="C12" s="13" t="inlineStr">
        <is>
          <t>Bebidas</t>
        </is>
      </c>
      <c r="D12" s="13" t="n">
        <v>31</v>
      </c>
      <c r="E12" s="13" t="n">
        <v>39</v>
      </c>
      <c r="F12" s="14" t="n">
        <v>6.99</v>
      </c>
      <c r="G12" s="14" t="n">
        <v>10.72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Base datos</t>
        </is>
      </c>
      <c r="C13" s="15" t="inlineStr">
        <is>
          <t>Conservas</t>
        </is>
      </c>
      <c r="D13" s="15" t="n">
        <v>125</v>
      </c>
      <c r="E13" s="15" t="n">
        <v>43</v>
      </c>
      <c r="F13" s="16" t="n">
        <v>4.98</v>
      </c>
      <c r="G13" s="16" t="n">
        <v>7.57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Mantenimiento</t>
        </is>
      </c>
      <c r="C14" s="13" t="inlineStr">
        <is>
          <t>Limpieza</t>
        </is>
      </c>
      <c r="D14" s="13" t="n">
        <v>65</v>
      </c>
      <c r="E14" s="13" t="n">
        <v>28</v>
      </c>
      <c r="F14" s="14" t="n">
        <v>14.44</v>
      </c>
      <c r="G14" s="14" t="n">
        <v>22.74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Hosting</t>
        </is>
      </c>
      <c r="C15" s="15" t="inlineStr">
        <is>
          <t>Snacks</t>
        </is>
      </c>
      <c r="D15" s="15" t="n">
        <v>105</v>
      </c>
      <c r="E15" s="15" t="n">
        <v>38</v>
      </c>
      <c r="F15" s="16" t="n">
        <v>4.21</v>
      </c>
      <c r="G15" s="16" t="n">
        <v>5.36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Dominio</t>
        </is>
      </c>
      <c r="C16" s="13" t="inlineStr">
        <is>
          <t>Panaderia</t>
        </is>
      </c>
      <c r="D16" s="13" t="n">
        <v>75</v>
      </c>
      <c r="E16" s="13" t="n">
        <v>35</v>
      </c>
      <c r="F16" s="14" t="n">
        <v>18.59</v>
      </c>
      <c r="G16" s="14" t="n">
        <v>26.82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Consultoria</t>
        </is>
      </c>
      <c r="C17" s="15" t="inlineStr">
        <is>
          <t>Cafe</t>
        </is>
      </c>
      <c r="D17" s="15" t="n">
        <v>142</v>
      </c>
      <c r="E17" s="15" t="n">
        <v>45</v>
      </c>
      <c r="F17" s="16" t="n">
        <v>11.28</v>
      </c>
      <c r="G17" s="16" t="n">
        <v>17.92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2560</v>
      </c>
      <c r="E35" t="inlineStr">
        <is>
          <t>Ene</t>
        </is>
      </c>
      <c r="F35" t="n">
        <v>3.5</v>
      </c>
    </row>
    <row r="36">
      <c r="A36" t="inlineStr">
        <is>
          <t>Lacteos</t>
        </is>
      </c>
      <c r="B36" t="n">
        <v>633</v>
      </c>
      <c r="E36" t="inlineStr">
        <is>
          <t>Feb</t>
        </is>
      </c>
      <c r="F36" t="n">
        <v>1.6</v>
      </c>
    </row>
    <row r="37">
      <c r="A37" t="inlineStr">
        <is>
          <t>Bebidas</t>
        </is>
      </c>
      <c r="B37" t="n">
        <v>2506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942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1763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1959</v>
      </c>
      <c r="E40" t="inlineStr">
        <is>
          <t>Jun</t>
        </is>
      </c>
      <c r="F40" t="n">
        <v>2.4</v>
      </c>
    </row>
    <row r="41">
      <c r="A41" t="inlineStr">
        <is>
          <t>Panaderia</t>
        </is>
      </c>
      <c r="B41" t="n">
        <v>866</v>
      </c>
      <c r="E41" t="inlineStr">
        <is>
          <t>Jul</t>
        </is>
      </c>
      <c r="F41" t="n">
        <v>2.1</v>
      </c>
    </row>
    <row r="42">
      <c r="A42" t="inlineStr">
        <is>
          <t>Cafe</t>
        </is>
      </c>
      <c r="B42" t="n">
        <v>2000</v>
      </c>
      <c r="E42" t="inlineStr">
        <is>
          <t>Ago</t>
        </is>
      </c>
      <c r="F42" t="n">
        <v>2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3.6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