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TRADUCTOR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Traduccion</t>
        </is>
      </c>
      <c r="C10" s="13" t="inlineStr">
        <is>
          <t>Granos</t>
        </is>
      </c>
      <c r="D10" s="13" t="n">
        <v>78</v>
      </c>
      <c r="E10" s="13" t="n">
        <v>28</v>
      </c>
      <c r="F10" s="14" t="n">
        <v>15.65</v>
      </c>
      <c r="G10" s="14" t="n">
        <v>23.8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Interpretacion</t>
        </is>
      </c>
      <c r="C11" s="15" t="inlineStr">
        <is>
          <t>Lacteos</t>
        </is>
      </c>
      <c r="D11" s="15" t="n">
        <v>144</v>
      </c>
      <c r="E11" s="15" t="n">
        <v>29</v>
      </c>
      <c r="F11" s="16" t="n">
        <v>11.54</v>
      </c>
      <c r="G11" s="16" t="n">
        <v>17.5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Legalizado</t>
        </is>
      </c>
      <c r="C12" s="13" t="inlineStr">
        <is>
          <t>Bebidas</t>
        </is>
      </c>
      <c r="D12" s="13" t="n">
        <v>85</v>
      </c>
      <c r="E12" s="13" t="n">
        <v>23</v>
      </c>
      <c r="F12" s="14" t="n">
        <v>19.39</v>
      </c>
      <c r="G12" s="14" t="n">
        <v>30.46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Apostillado</t>
        </is>
      </c>
      <c r="C13" s="15" t="inlineStr">
        <is>
          <t>Conservas</t>
        </is>
      </c>
      <c r="D13" s="15" t="n">
        <v>43</v>
      </c>
      <c r="E13" s="15" t="n">
        <v>36</v>
      </c>
      <c r="F13" s="16" t="n">
        <v>22.31</v>
      </c>
      <c r="G13" s="16" t="n">
        <v>29.99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Subtitulado</t>
        </is>
      </c>
      <c r="C14" s="13" t="inlineStr">
        <is>
          <t>Limpieza</t>
        </is>
      </c>
      <c r="D14" s="13" t="n">
        <v>97</v>
      </c>
      <c r="E14" s="13" t="n">
        <v>42</v>
      </c>
      <c r="F14" s="14" t="n">
        <v>21.05</v>
      </c>
      <c r="G14" s="14" t="n">
        <v>28.08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Correccion</t>
        </is>
      </c>
      <c r="C15" s="15" t="inlineStr">
        <is>
          <t>Snacks</t>
        </is>
      </c>
      <c r="D15" s="15" t="n">
        <v>77</v>
      </c>
      <c r="E15" s="15" t="n">
        <v>23</v>
      </c>
      <c r="F15" s="16" t="n">
        <v>6.96</v>
      </c>
      <c r="G15" s="16" t="n">
        <v>9.48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Transcripcion</t>
        </is>
      </c>
      <c r="C16" s="13" t="inlineStr">
        <is>
          <t>Panaderia</t>
        </is>
      </c>
      <c r="D16" s="13" t="n">
        <v>138</v>
      </c>
      <c r="E16" s="13" t="n">
        <v>43</v>
      </c>
      <c r="F16" s="14" t="n">
        <v>9.08</v>
      </c>
      <c r="G16" s="14" t="n">
        <v>12.01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Localizacion</t>
        </is>
      </c>
      <c r="C17" s="15" t="inlineStr">
        <is>
          <t>Cafe</t>
        </is>
      </c>
      <c r="D17" s="15" t="n">
        <v>37</v>
      </c>
      <c r="E17" s="15" t="n">
        <v>45</v>
      </c>
      <c r="F17" s="16" t="n">
        <v>21.41</v>
      </c>
      <c r="G17" s="16" t="n">
        <v>33.9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2312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1410</v>
      </c>
      <c r="E36" t="inlineStr">
        <is>
          <t>Feb</t>
        </is>
      </c>
      <c r="F36" t="n">
        <v>2.3</v>
      </c>
    </row>
    <row r="37">
      <c r="A37" t="inlineStr">
        <is>
          <t>Bebidas</t>
        </is>
      </c>
      <c r="B37" t="n">
        <v>677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2072</v>
      </c>
      <c r="E38" t="inlineStr">
        <is>
          <t>Abr</t>
        </is>
      </c>
      <c r="F38" t="n">
        <v>3.3</v>
      </c>
    </row>
    <row r="39">
      <c r="A39" t="inlineStr">
        <is>
          <t>Limpieza</t>
        </is>
      </c>
      <c r="B39" t="n">
        <v>1951</v>
      </c>
      <c r="E39" t="inlineStr">
        <is>
          <t>May</t>
        </is>
      </c>
      <c r="F39" t="n">
        <v>2.1</v>
      </c>
    </row>
    <row r="40">
      <c r="A40" t="inlineStr">
        <is>
          <t>Snacks</t>
        </is>
      </c>
      <c r="B40" t="n">
        <v>1230</v>
      </c>
      <c r="E40" t="inlineStr">
        <is>
          <t>Jun</t>
        </is>
      </c>
      <c r="F40" t="n">
        <v>3.4</v>
      </c>
    </row>
    <row r="41">
      <c r="A41" t="inlineStr">
        <is>
          <t>Panaderia</t>
        </is>
      </c>
      <c r="B41" t="n">
        <v>595</v>
      </c>
      <c r="E41" t="inlineStr">
        <is>
          <t>Jul</t>
        </is>
      </c>
      <c r="F41" t="n">
        <v>3</v>
      </c>
    </row>
    <row r="42">
      <c r="A42" t="inlineStr">
        <is>
          <t>Cafe</t>
        </is>
      </c>
      <c r="B42" t="n">
        <v>2271</v>
      </c>
      <c r="E42" t="inlineStr">
        <is>
          <t>Ago</t>
        </is>
      </c>
      <c r="F42" t="n">
        <v>1.7</v>
      </c>
    </row>
    <row r="43">
      <c r="E43" t="inlineStr">
        <is>
          <t>Sep</t>
        </is>
      </c>
      <c r="F43" t="n">
        <v>2.7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2.5</v>
      </c>
    </row>
    <row r="46">
      <c r="E46" t="inlineStr">
        <is>
          <t>Dic</t>
        </is>
      </c>
      <c r="F46" t="n">
        <v>3.6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