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ARQUITECTO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5</v>
      </c>
      <c r="E5" s="9" t="n">
        <v>3</v>
      </c>
      <c r="G5" s="10" t="n">
        <v>63581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16897</v>
      </c>
      <c r="F10" s="14" t="n">
        <v>12135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21704</v>
      </c>
      <c r="F11" s="17" t="n">
        <v>11158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20487</v>
      </c>
      <c r="F12" s="14" t="n">
        <v>14556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6074</v>
      </c>
      <c r="F13" s="17" t="n">
        <v>2055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22969</v>
      </c>
      <c r="F14" s="14" t="n">
        <v>9873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5962</v>
      </c>
      <c r="F15" s="17" t="n">
        <v>2570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22406</v>
      </c>
      <c r="F16" s="14" t="n">
        <v>20540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4</v>
      </c>
    </row>
    <row r="34">
      <c r="A34" t="inlineStr">
        <is>
          <t>Completado</t>
        </is>
      </c>
      <c r="B34" t="n">
        <v>4</v>
      </c>
    </row>
    <row r="35">
      <c r="A35" t="inlineStr">
        <is>
          <t>Pendiente</t>
        </is>
      </c>
      <c r="B35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