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FOTOGRAFO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2</v>
      </c>
      <c r="E5" s="9" t="n">
        <v>3</v>
      </c>
      <c r="G5" s="10" t="n">
        <v>111736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9198</v>
      </c>
      <c r="F10" s="14" t="n">
        <v>3114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9633</v>
      </c>
      <c r="F11" s="17" t="n">
        <v>3142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8527</v>
      </c>
      <c r="F12" s="14" t="n">
        <v>4986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10368</v>
      </c>
      <c r="F13" s="17" t="n">
        <v>6628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17907</v>
      </c>
      <c r="F14" s="14" t="n">
        <v>9389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12431</v>
      </c>
      <c r="F15" s="17" t="n">
        <v>4658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16767</v>
      </c>
      <c r="F16" s="14" t="n">
        <v>11089</v>
      </c>
      <c r="G16" s="15">
        <f>IF(E16&gt;0,F16/E16,0)</f>
        <v/>
      </c>
      <c r="H16" s="13" t="inlineStr">
        <is>
          <t>Completado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19699</v>
      </c>
      <c r="F17" s="17" t="n">
        <v>17588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1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