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ABOGADO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52500</v>
      </c>
      <c r="C5" s="8" t="n">
        <v>15750</v>
      </c>
      <c r="E5" s="9" t="n">
        <v>36750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F441</t>
        </is>
      </c>
      <c r="C10" s="13" t="inlineStr">
        <is>
          <t>22/01/2025</t>
        </is>
      </c>
      <c r="D10" s="13" t="inlineStr">
        <is>
          <t>18/02/2025</t>
        </is>
      </c>
      <c r="E10" s="14" t="n">
        <v>1610</v>
      </c>
      <c r="F10" s="14" t="n">
        <v>328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F983</t>
        </is>
      </c>
      <c r="C11" s="15" t="inlineStr">
        <is>
          <t>28/01/2025</t>
        </is>
      </c>
      <c r="D11" s="15" t="inlineStr">
        <is>
          <t>13/02/2025</t>
        </is>
      </c>
      <c r="E11" s="16" t="n">
        <v>1833</v>
      </c>
      <c r="F11" s="16" t="n">
        <v>940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F897</t>
        </is>
      </c>
      <c r="C12" s="13" t="inlineStr">
        <is>
          <t>2/01/2025</t>
        </is>
      </c>
      <c r="D12" s="13" t="inlineStr">
        <is>
          <t>23/02/2025</t>
        </is>
      </c>
      <c r="E12" s="14" t="n">
        <v>2751</v>
      </c>
      <c r="F12" s="14" t="n">
        <v>1172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F979</t>
        </is>
      </c>
      <c r="C13" s="15" t="inlineStr">
        <is>
          <t>13/01/2025</t>
        </is>
      </c>
      <c r="D13" s="15" t="inlineStr">
        <is>
          <t>1/02/2025</t>
        </is>
      </c>
      <c r="E13" s="16" t="n">
        <v>2751</v>
      </c>
      <c r="F13" s="16" t="n">
        <v>2157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F440</t>
        </is>
      </c>
      <c r="C14" s="13" t="inlineStr">
        <is>
          <t>25/01/2025</t>
        </is>
      </c>
      <c r="D14" s="13" t="inlineStr">
        <is>
          <t>17/02/2025</t>
        </is>
      </c>
      <c r="E14" s="14" t="n">
        <v>1877</v>
      </c>
      <c r="F14" s="14" t="n">
        <v>792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F796</t>
        </is>
      </c>
      <c r="C15" s="15" t="inlineStr">
        <is>
          <t>10/01/2025</t>
        </is>
      </c>
      <c r="D15" s="15" t="inlineStr">
        <is>
          <t>12/02/2025</t>
        </is>
      </c>
      <c r="E15" s="16" t="n">
        <v>3783</v>
      </c>
      <c r="F15" s="16" t="n">
        <v>231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F140</t>
        </is>
      </c>
      <c r="C16" s="13" t="inlineStr">
        <is>
          <t>10/01/2025</t>
        </is>
      </c>
      <c r="D16" s="13" t="inlineStr">
        <is>
          <t>5/02/2025</t>
        </is>
      </c>
      <c r="E16" s="14" t="n">
        <v>1331</v>
      </c>
      <c r="F16" s="14" t="n">
        <v>258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F397</t>
        </is>
      </c>
      <c r="C17" s="15" t="inlineStr">
        <is>
          <t>11/01/2025</t>
        </is>
      </c>
      <c r="D17" s="15" t="inlineStr">
        <is>
          <t>8/02/2025</t>
        </is>
      </c>
      <c r="E17" s="16" t="n">
        <v>2378</v>
      </c>
      <c r="F17" s="16" t="n">
        <v>1146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F345</t>
        </is>
      </c>
      <c r="C18" s="13" t="inlineStr">
        <is>
          <t>23/01/2025</t>
        </is>
      </c>
      <c r="D18" s="13" t="inlineStr">
        <is>
          <t>28/02/2025</t>
        </is>
      </c>
      <c r="E18" s="14" t="n">
        <v>1843</v>
      </c>
      <c r="F18" s="14" t="n">
        <v>617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F575</t>
        </is>
      </c>
      <c r="C19" s="15" t="inlineStr">
        <is>
          <t>4/01/2025</t>
        </is>
      </c>
      <c r="D19" s="15" t="inlineStr">
        <is>
          <t>16/02/2025</t>
        </is>
      </c>
      <c r="E19" s="16" t="n">
        <v>3148</v>
      </c>
      <c r="F19" s="16" t="n">
        <v>2357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F340</t>
        </is>
      </c>
      <c r="C20" s="13" t="inlineStr">
        <is>
          <t>16/01/2025</t>
        </is>
      </c>
      <c r="D20" s="13" t="inlineStr">
        <is>
          <t>12/02/2025</t>
        </is>
      </c>
      <c r="E20" s="14" t="n">
        <v>308</v>
      </c>
      <c r="F20" s="14" t="n">
        <v>152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F373</t>
        </is>
      </c>
      <c r="C21" s="15" t="inlineStr">
        <is>
          <t>19/01/2025</t>
        </is>
      </c>
      <c r="D21" s="15" t="inlineStr">
        <is>
          <t>8/02/2025</t>
        </is>
      </c>
      <c r="E21" s="16" t="n">
        <v>2959</v>
      </c>
      <c r="F21" s="16" t="n">
        <v>1235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