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TRADUCTOR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30000</v>
      </c>
      <c r="C5" s="8" t="n">
        <v>9000</v>
      </c>
      <c r="E5" s="9" t="n">
        <v>21000</v>
      </c>
      <c r="G5" s="10" t="n">
        <v>18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F245</t>
        </is>
      </c>
      <c r="C10" s="13" t="inlineStr">
        <is>
          <t>22/01/2025</t>
        </is>
      </c>
      <c r="D10" s="13" t="inlineStr">
        <is>
          <t>21/02/2025</t>
        </is>
      </c>
      <c r="E10" s="14" t="n">
        <v>2338</v>
      </c>
      <c r="F10" s="14" t="n">
        <v>0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F649</t>
        </is>
      </c>
      <c r="C11" s="15" t="inlineStr">
        <is>
          <t>28/01/2025</t>
        </is>
      </c>
      <c r="D11" s="15" t="inlineStr">
        <is>
          <t>10/02/2025</t>
        </is>
      </c>
      <c r="E11" s="16" t="n">
        <v>476</v>
      </c>
      <c r="F11" s="16" t="n">
        <v>250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F188</t>
        </is>
      </c>
      <c r="C12" s="13" t="inlineStr">
        <is>
          <t>2/01/2025</t>
        </is>
      </c>
      <c r="D12" s="13" t="inlineStr">
        <is>
          <t>21/02/2025</t>
        </is>
      </c>
      <c r="E12" s="14" t="n">
        <v>705</v>
      </c>
      <c r="F12" s="14" t="n">
        <v>110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F618</t>
        </is>
      </c>
      <c r="C13" s="15" t="inlineStr">
        <is>
          <t>12/01/2025</t>
        </is>
      </c>
      <c r="D13" s="15" t="inlineStr">
        <is>
          <t>22/02/2025</t>
        </is>
      </c>
      <c r="E13" s="16" t="n">
        <v>2488</v>
      </c>
      <c r="F13" s="16" t="n">
        <v>252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F574</t>
        </is>
      </c>
      <c r="C14" s="13" t="inlineStr">
        <is>
          <t>24/01/2025</t>
        </is>
      </c>
      <c r="D14" s="13" t="inlineStr">
        <is>
          <t>21/02/2025</t>
        </is>
      </c>
      <c r="E14" s="14" t="n">
        <v>3902</v>
      </c>
      <c r="F14" s="14" t="n">
        <v>2398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F359</t>
        </is>
      </c>
      <c r="C15" s="15" t="inlineStr">
        <is>
          <t>26/01/2025</t>
        </is>
      </c>
      <c r="D15" s="15" t="inlineStr">
        <is>
          <t>9/02/2025</t>
        </is>
      </c>
      <c r="E15" s="16" t="n">
        <v>1121</v>
      </c>
      <c r="F15" s="16" t="n">
        <v>811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F566</t>
        </is>
      </c>
      <c r="C16" s="13" t="inlineStr">
        <is>
          <t>28/01/2025</t>
        </is>
      </c>
      <c r="D16" s="13" t="inlineStr">
        <is>
          <t>28/02/2025</t>
        </is>
      </c>
      <c r="E16" s="14" t="n">
        <v>3936</v>
      </c>
      <c r="F16" s="14" t="n">
        <v>2768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F603</t>
        </is>
      </c>
      <c r="C17" s="15" t="inlineStr">
        <is>
          <t>17/01/2025</t>
        </is>
      </c>
      <c r="D17" s="15" t="inlineStr">
        <is>
          <t>8/02/2025</t>
        </is>
      </c>
      <c r="E17" s="16" t="n">
        <v>2950</v>
      </c>
      <c r="F17" s="16" t="n">
        <v>545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F165</t>
        </is>
      </c>
      <c r="C18" s="13" t="inlineStr">
        <is>
          <t>26/01/2025</t>
        </is>
      </c>
      <c r="D18" s="13" t="inlineStr">
        <is>
          <t>7/02/2025</t>
        </is>
      </c>
      <c r="E18" s="14" t="n">
        <v>2114</v>
      </c>
      <c r="F18" s="14" t="n">
        <v>573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F492</t>
        </is>
      </c>
      <c r="C19" s="15" t="inlineStr">
        <is>
          <t>7/01/2025</t>
        </is>
      </c>
      <c r="D19" s="15" t="inlineStr">
        <is>
          <t>2/02/2025</t>
        </is>
      </c>
      <c r="E19" s="16" t="n">
        <v>1590</v>
      </c>
      <c r="F19" s="16" t="n">
        <v>1056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F574</t>
        </is>
      </c>
      <c r="C20" s="13" t="inlineStr">
        <is>
          <t>26/01/2025</t>
        </is>
      </c>
      <c r="D20" s="13" t="inlineStr">
        <is>
          <t>8/02/2025</t>
        </is>
      </c>
      <c r="E20" s="14" t="n">
        <v>611</v>
      </c>
      <c r="F20" s="14" t="n">
        <v>265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F553</t>
        </is>
      </c>
      <c r="C21" s="15" t="inlineStr">
        <is>
          <t>18/01/2025</t>
        </is>
      </c>
      <c r="D21" s="15" t="inlineStr">
        <is>
          <t>19/02/2025</t>
        </is>
      </c>
      <c r="E21" s="16" t="n">
        <v>3379</v>
      </c>
      <c r="F21" s="16" t="n">
        <v>1340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5</v>
      </c>
    </row>
    <row r="40">
      <c r="A40" t="inlineStr">
        <is>
          <t>Parcial</t>
        </is>
      </c>
      <c r="B40" t="n">
        <v>3</v>
      </c>
    </row>
    <row r="41">
      <c r="A41" t="inlineStr">
        <is>
          <t>Pendiente</t>
        </is>
      </c>
      <c r="B41" t="n">
        <v>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