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DISENADOR GRAFICO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2018</v>
      </c>
      <c r="C10" s="14" t="n">
        <v>1306</v>
      </c>
      <c r="D10" s="14" t="n">
        <v>599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1741</v>
      </c>
      <c r="C11" s="17" t="n">
        <v>1336</v>
      </c>
      <c r="D11" s="17" t="n">
        <v>650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2382</v>
      </c>
      <c r="C12" s="14" t="n">
        <v>1324</v>
      </c>
      <c r="D12" s="14" t="n">
        <v>674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1811</v>
      </c>
      <c r="C13" s="17" t="n">
        <v>1109</v>
      </c>
      <c r="D13" s="17" t="n">
        <v>626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1930</v>
      </c>
      <c r="C14" s="14" t="n">
        <v>978</v>
      </c>
      <c r="D14" s="14" t="n">
        <v>678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1612</v>
      </c>
      <c r="C15" s="17" t="n">
        <v>995</v>
      </c>
      <c r="D15" s="17" t="n">
        <v>629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2347</v>
      </c>
      <c r="C16" s="14" t="n">
        <v>1251</v>
      </c>
      <c r="D16" s="14" t="n">
        <v>697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2309</v>
      </c>
      <c r="C17" s="17" t="n">
        <v>1062</v>
      </c>
      <c r="D17" s="17" t="n">
        <v>684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1860</v>
      </c>
      <c r="C18" s="14" t="n">
        <v>1315</v>
      </c>
      <c r="D18" s="14" t="n">
        <v>651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1784</v>
      </c>
      <c r="C19" s="17" t="n">
        <v>1424</v>
      </c>
      <c r="D19" s="17" t="n">
        <v>669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2344</v>
      </c>
      <c r="C20" s="14" t="n">
        <v>1000</v>
      </c>
      <c r="D20" s="14" t="n">
        <v>553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1865</v>
      </c>
      <c r="C21" s="17" t="n">
        <v>1134</v>
      </c>
      <c r="D21" s="17" t="n">
        <v>684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8713</v>
      </c>
    </row>
    <row r="40">
      <c r="A40" t="inlineStr">
        <is>
          <t>Concepto B</t>
        </is>
      </c>
      <c r="B40" t="n">
        <v>10253</v>
      </c>
    </row>
    <row r="41">
      <c r="A41" t="inlineStr">
        <is>
          <t>Concepto C</t>
        </is>
      </c>
      <c r="B41" t="n">
        <v>9792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