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DISENADOR GRAFICO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1645</v>
      </c>
      <c r="C10" s="14" t="n">
        <v>1252</v>
      </c>
      <c r="D10" s="14" t="n">
        <v>668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1707</v>
      </c>
      <c r="C11" s="17" t="n">
        <v>1089</v>
      </c>
      <c r="D11" s="17" t="n">
        <v>537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2174</v>
      </c>
      <c r="C12" s="14" t="n">
        <v>1024</v>
      </c>
      <c r="D12" s="14" t="n">
        <v>655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2335</v>
      </c>
      <c r="C13" s="17" t="n">
        <v>1107</v>
      </c>
      <c r="D13" s="17" t="n">
        <v>607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2346</v>
      </c>
      <c r="C14" s="14" t="n">
        <v>1044</v>
      </c>
      <c r="D14" s="14" t="n">
        <v>648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1913</v>
      </c>
      <c r="C15" s="17" t="n">
        <v>1298</v>
      </c>
      <c r="D15" s="17" t="n">
        <v>547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1737</v>
      </c>
      <c r="C16" s="14" t="n">
        <v>1409</v>
      </c>
      <c r="D16" s="14" t="n">
        <v>481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2366</v>
      </c>
      <c r="C17" s="17" t="n">
        <v>1433</v>
      </c>
      <c r="D17" s="17" t="n">
        <v>570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1663</v>
      </c>
      <c r="C18" s="14" t="n">
        <v>1011</v>
      </c>
      <c r="D18" s="14" t="n">
        <v>657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1831</v>
      </c>
      <c r="C19" s="17" t="n">
        <v>1308</v>
      </c>
      <c r="D19" s="17" t="n">
        <v>650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2070</v>
      </c>
      <c r="C20" s="14" t="n">
        <v>1058</v>
      </c>
      <c r="D20" s="14" t="n">
        <v>525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2081</v>
      </c>
      <c r="C21" s="17" t="n">
        <v>1268</v>
      </c>
      <c r="D21" s="17" t="n">
        <v>698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9472</v>
      </c>
    </row>
    <row r="40">
      <c r="A40" t="inlineStr">
        <is>
          <t>Concepto B</t>
        </is>
      </c>
      <c r="B40" t="n">
        <v>8461</v>
      </c>
    </row>
    <row r="41">
      <c r="A41" t="inlineStr">
        <is>
          <t>Concepto C</t>
        </is>
      </c>
      <c r="B41" t="n">
        <v>6374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