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42000</v>
      </c>
      <c r="C5" s="7" t="n">
        <v>3500</v>
      </c>
      <c r="E5" s="6" t="n">
        <v>4550</v>
      </c>
      <c r="G5" s="8" t="n">
        <v>2450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3973</v>
      </c>
      <c r="C10" s="12" t="n">
        <v>2485</v>
      </c>
      <c r="D10" s="12" t="n">
        <v>869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4018</v>
      </c>
      <c r="C11" s="15" t="n">
        <v>2428</v>
      </c>
      <c r="D11" s="15" t="n">
        <v>1114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3993</v>
      </c>
      <c r="C12" s="12" t="n">
        <v>1802</v>
      </c>
      <c r="D12" s="12" t="n">
        <v>961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3611</v>
      </c>
      <c r="C13" s="15" t="n">
        <v>2426</v>
      </c>
      <c r="D13" s="15" t="n">
        <v>920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3453</v>
      </c>
      <c r="C14" s="12" t="n">
        <v>1938</v>
      </c>
      <c r="D14" s="12" t="n">
        <v>970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3353</v>
      </c>
      <c r="C15" s="15" t="n">
        <v>2187</v>
      </c>
      <c r="D15" s="15" t="n">
        <v>951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3049</v>
      </c>
      <c r="C16" s="12" t="n">
        <v>1783</v>
      </c>
      <c r="D16" s="12" t="n">
        <v>990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3270</v>
      </c>
      <c r="C17" s="15" t="n">
        <v>2044</v>
      </c>
      <c r="D17" s="15" t="n">
        <v>1077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4000</v>
      </c>
      <c r="C18" s="12" t="n">
        <v>2196</v>
      </c>
      <c r="D18" s="12" t="n">
        <v>931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4109</v>
      </c>
      <c r="C19" s="15" t="n">
        <v>2290</v>
      </c>
      <c r="D19" s="15" t="n">
        <v>949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3431</v>
      </c>
      <c r="C20" s="12" t="n">
        <v>1835</v>
      </c>
      <c r="D20" s="12" t="n">
        <v>1054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3896</v>
      </c>
      <c r="C21" s="15" t="n">
        <v>2505</v>
      </c>
      <c r="D21" s="15" t="n">
        <v>969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17972</v>
      </c>
    </row>
    <row r="40">
      <c r="A40" t="inlineStr">
        <is>
          <t>Concepto B</t>
        </is>
      </c>
      <c r="B40" t="n">
        <v>10335</v>
      </c>
    </row>
    <row r="41">
      <c r="A41" t="inlineStr">
        <is>
          <t>Concepto C</t>
        </is>
      </c>
      <c r="B41" t="n">
        <v>11237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