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TRADUCTOR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7" t="n">
        <v>2000</v>
      </c>
      <c r="E5" s="6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1813</v>
      </c>
      <c r="C10" s="12" t="n">
        <v>1116</v>
      </c>
      <c r="D10" s="12" t="n">
        <v>647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2016</v>
      </c>
      <c r="C11" s="15" t="n">
        <v>1287</v>
      </c>
      <c r="D11" s="15" t="n">
        <v>652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2266</v>
      </c>
      <c r="C12" s="12" t="n">
        <v>1045</v>
      </c>
      <c r="D12" s="12" t="n">
        <v>537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1815</v>
      </c>
      <c r="C13" s="15" t="n">
        <v>1402</v>
      </c>
      <c r="D13" s="15" t="n">
        <v>603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1860</v>
      </c>
      <c r="C14" s="12" t="n">
        <v>1437</v>
      </c>
      <c r="D14" s="12" t="n">
        <v>715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1711</v>
      </c>
      <c r="C15" s="15" t="n">
        <v>1429</v>
      </c>
      <c r="D15" s="15" t="n">
        <v>548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1918</v>
      </c>
      <c r="C16" s="12" t="n">
        <v>1438</v>
      </c>
      <c r="D16" s="12" t="n">
        <v>510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1681</v>
      </c>
      <c r="C17" s="15" t="n">
        <v>1069</v>
      </c>
      <c r="D17" s="15" t="n">
        <v>627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2257</v>
      </c>
      <c r="C18" s="12" t="n">
        <v>1095</v>
      </c>
      <c r="D18" s="12" t="n">
        <v>686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1732</v>
      </c>
      <c r="C19" s="15" t="n">
        <v>1032</v>
      </c>
      <c r="D19" s="15" t="n">
        <v>593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1736</v>
      </c>
      <c r="C20" s="12" t="n">
        <v>1047</v>
      </c>
      <c r="D20" s="12" t="n">
        <v>484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1983</v>
      </c>
      <c r="C21" s="15" t="n">
        <v>1159</v>
      </c>
      <c r="D21" s="15" t="n">
        <v>526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10211</v>
      </c>
    </row>
    <row r="40">
      <c r="A40" t="inlineStr">
        <is>
          <t>Concepto B</t>
        </is>
      </c>
      <c r="B40" t="n">
        <v>7757</v>
      </c>
    </row>
    <row r="41">
      <c r="A41" t="inlineStr">
        <is>
          <t>Concepto C</t>
        </is>
      </c>
      <c r="B41" t="n">
        <v>4951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