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42000</v>
      </c>
      <c r="C5" s="7" t="n">
        <v>3500</v>
      </c>
      <c r="E5" s="8" t="n">
        <v>4550</v>
      </c>
      <c r="G5" s="6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3330</v>
      </c>
      <c r="C10" s="12" t="n">
        <v>2476</v>
      </c>
      <c r="D10" s="12" t="n">
        <v>1227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4011</v>
      </c>
      <c r="C11" s="15" t="n">
        <v>1759</v>
      </c>
      <c r="D11" s="15" t="n">
        <v>862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3236</v>
      </c>
      <c r="C12" s="12" t="n">
        <v>2311</v>
      </c>
      <c r="D12" s="12" t="n">
        <v>1152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4141</v>
      </c>
      <c r="C13" s="15" t="n">
        <v>2377</v>
      </c>
      <c r="D13" s="15" t="n">
        <v>1150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3721</v>
      </c>
      <c r="C14" s="12" t="n">
        <v>2242</v>
      </c>
      <c r="D14" s="12" t="n">
        <v>915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3118</v>
      </c>
      <c r="C15" s="15" t="n">
        <v>1840</v>
      </c>
      <c r="D15" s="15" t="n">
        <v>1008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3389</v>
      </c>
      <c r="C16" s="12" t="n">
        <v>2203</v>
      </c>
      <c r="D16" s="12" t="n">
        <v>934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4086</v>
      </c>
      <c r="C17" s="15" t="n">
        <v>1861</v>
      </c>
      <c r="D17" s="15" t="n">
        <v>1159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3155</v>
      </c>
      <c r="C18" s="12" t="n">
        <v>1733</v>
      </c>
      <c r="D18" s="12" t="n">
        <v>1259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2963</v>
      </c>
      <c r="C19" s="15" t="n">
        <v>2282</v>
      </c>
      <c r="D19" s="15" t="n">
        <v>1116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3595</v>
      </c>
      <c r="C20" s="12" t="n">
        <v>1732</v>
      </c>
      <c r="D20" s="12" t="n">
        <v>853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4130</v>
      </c>
      <c r="C21" s="15" t="n">
        <v>2411</v>
      </c>
      <c r="D21" s="15" t="n">
        <v>1245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13830</v>
      </c>
    </row>
    <row r="40">
      <c r="A40" t="inlineStr">
        <is>
          <t>Concepto B</t>
        </is>
      </c>
      <c r="B40" t="n">
        <v>16208</v>
      </c>
    </row>
    <row r="41">
      <c r="A41" t="inlineStr">
        <is>
          <t>Concepto C</t>
        </is>
      </c>
      <c r="B41" t="n">
        <v>8658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