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o Diario y May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'Libro Diario y Mayor'!B9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Mayor'!$B$10:$B$21</f>
            </numRef>
          </val>
        </ser>
        <ser>
          <idx val="1"/>
          <order val="1"/>
          <tx>
            <strRef>
              <f>'Libro Diario y Mayor'!C9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Mayor'!$C$10:$C$21</f>
            </numRef>
          </val>
        </ser>
        <ser>
          <idx val="2"/>
          <order val="2"/>
          <tx>
            <strRef>
              <f>'Libro Diario y Mayor'!D9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'Libro Diario y Mayor'!E9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'Libro Diario y Mayor'!$A$10:$A$21</f>
            </numRef>
          </cat>
          <val>
            <numRef>
              <f>'Libro Diario y Mayor'!$E$10:$E$21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'Libro Diario y Mayor'!B38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'Libro Diario y Mayor'!$A$39:$A$41</f>
            </numRef>
          </cat>
          <val>
            <numRef>
              <f>'Libro Diario y Mayor'!$B$39:$B$41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LIBRO DIARIO Y MAYOR — FOTOGRAFO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30000</v>
      </c>
      <c r="C5" s="8" t="n">
        <v>2500</v>
      </c>
      <c r="E5" s="9" t="n">
        <v>3250</v>
      </c>
      <c r="G5" s="10" t="n">
        <v>1750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2523</v>
      </c>
      <c r="C10" s="14" t="n">
        <v>1530</v>
      </c>
      <c r="D10" s="14" t="n">
        <v>641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2038</v>
      </c>
      <c r="C11" s="17" t="n">
        <v>1276</v>
      </c>
      <c r="D11" s="17" t="n">
        <v>786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2743</v>
      </c>
      <c r="C12" s="14" t="n">
        <v>1689</v>
      </c>
      <c r="D12" s="14" t="n">
        <v>789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2283</v>
      </c>
      <c r="C13" s="17" t="n">
        <v>1268</v>
      </c>
      <c r="D13" s="17" t="n">
        <v>702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2484</v>
      </c>
      <c r="C14" s="14" t="n">
        <v>1727</v>
      </c>
      <c r="D14" s="14" t="n">
        <v>818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2086</v>
      </c>
      <c r="C15" s="17" t="n">
        <v>1616</v>
      </c>
      <c r="D15" s="17" t="n">
        <v>798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2454</v>
      </c>
      <c r="C16" s="14" t="n">
        <v>1695</v>
      </c>
      <c r="D16" s="14" t="n">
        <v>787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2412</v>
      </c>
      <c r="C17" s="17" t="n">
        <v>1516</v>
      </c>
      <c r="D17" s="17" t="n">
        <v>742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2450</v>
      </c>
      <c r="C18" s="14" t="n">
        <v>1294</v>
      </c>
      <c r="D18" s="14" t="n">
        <v>661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2295</v>
      </c>
      <c r="C19" s="17" t="n">
        <v>1619</v>
      </c>
      <c r="D19" s="17" t="n">
        <v>638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2118</v>
      </c>
      <c r="C20" s="14" t="n">
        <v>1759</v>
      </c>
      <c r="D20" s="14" t="n">
        <v>847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2676</v>
      </c>
      <c r="C21" s="17" t="n">
        <v>1646</v>
      </c>
      <c r="D21" s="17" t="n">
        <v>807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6222</v>
      </c>
    </row>
    <row r="40">
      <c r="A40" t="inlineStr">
        <is>
          <t>Concepto B</t>
        </is>
      </c>
      <c r="B40" t="n">
        <v>10256</v>
      </c>
    </row>
    <row r="41">
      <c r="A41" t="inlineStr">
        <is>
          <t>Concepto C</t>
        </is>
      </c>
      <c r="B41" t="n">
        <v>14971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2026-09-01T00:22:01Z</dcterms:created>
  <dcterms:modified xsi:type="dcterms:W3CDTF">2026-09-01T00:22:01Z</dcterms:modified>
</cp:coreProperties>
</file>