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ARQUITECTO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24.9</v>
      </c>
      <c r="C10" s="14" t="n">
        <v>20.2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27.6</v>
      </c>
      <c r="C11" s="16" t="n">
        <v>23.1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18.8</v>
      </c>
      <c r="C12" s="14" t="n">
        <v>17.7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20</v>
      </c>
      <c r="C13" s="16" t="n">
        <v>19.6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13.3</v>
      </c>
      <c r="C14" s="14" t="n">
        <v>11.2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23.7</v>
      </c>
      <c r="C15" s="16" t="n">
        <v>21.9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5.3</v>
      </c>
      <c r="C16" s="14" t="n">
        <v>4.9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9.699999999999999</v>
      </c>
      <c r="C17" s="16" t="n">
        <v>10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27.9</v>
      </c>
    </row>
    <row r="26">
      <c r="A26" t="inlineStr">
        <is>
          <t>Rentabilidad</t>
        </is>
      </c>
      <c r="B26" t="n">
        <v>18.5</v>
      </c>
    </row>
    <row r="27">
      <c r="A27" t="inlineStr">
        <is>
          <t>Liquidez</t>
        </is>
      </c>
      <c r="B27" t="n">
        <v>12.5</v>
      </c>
    </row>
    <row r="28">
      <c r="A28" t="inlineStr">
        <is>
          <t>Endeudamiento</t>
        </is>
      </c>
      <c r="B28" t="n">
        <v>30</v>
      </c>
    </row>
    <row r="29">
      <c r="A29" t="inlineStr">
        <is>
          <t>Rotacion</t>
        </is>
      </c>
      <c r="B29" t="n">
        <v>6.7</v>
      </c>
    </row>
    <row r="30">
      <c r="A30" t="inlineStr">
        <is>
          <t>Margen</t>
        </is>
      </c>
      <c r="B30" t="n">
        <v>10.5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2026-09-01T00:21:59Z</dcterms:created>
  <dcterms:modified xsi:type="dcterms:W3CDTF">2026-09-01T00:21:59Z</dcterms:modified>
</cp:coreProperties>
</file>