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INGENIERO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54000</v>
      </c>
      <c r="C5" s="8" t="n">
        <v>4500</v>
      </c>
      <c r="E5" s="9" t="n">
        <v>5850</v>
      </c>
      <c r="G5" s="10" t="n">
        <v>3150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4530</v>
      </c>
      <c r="C10" s="14" t="n">
        <v>2989</v>
      </c>
      <c r="D10" s="14" t="n">
        <v>1467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4946</v>
      </c>
      <c r="C11" s="17" t="n">
        <v>2331</v>
      </c>
      <c r="D11" s="17" t="n">
        <v>1116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3806</v>
      </c>
      <c r="C12" s="14" t="n">
        <v>2208</v>
      </c>
      <c r="D12" s="14" t="n">
        <v>1296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4645</v>
      </c>
      <c r="C13" s="17" t="n">
        <v>2266</v>
      </c>
      <c r="D13" s="17" t="n">
        <v>1230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3728</v>
      </c>
      <c r="C14" s="14" t="n">
        <v>2674</v>
      </c>
      <c r="D14" s="14" t="n">
        <v>1263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4979</v>
      </c>
      <c r="C15" s="17" t="n">
        <v>2165</v>
      </c>
      <c r="D15" s="17" t="n">
        <v>1385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5136</v>
      </c>
      <c r="C16" s="14" t="n">
        <v>2266</v>
      </c>
      <c r="D16" s="14" t="n">
        <v>1234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5195</v>
      </c>
      <c r="C17" s="17" t="n">
        <v>3139</v>
      </c>
      <c r="D17" s="17" t="n">
        <v>1607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4093</v>
      </c>
      <c r="C18" s="14" t="n">
        <v>2739</v>
      </c>
      <c r="D18" s="14" t="n">
        <v>1423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4961</v>
      </c>
      <c r="C19" s="17" t="n">
        <v>2608</v>
      </c>
      <c r="D19" s="17" t="n">
        <v>1190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3896</v>
      </c>
      <c r="C20" s="14" t="n">
        <v>2227</v>
      </c>
      <c r="D20" s="14" t="n">
        <v>1233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4630</v>
      </c>
      <c r="C21" s="17" t="n">
        <v>2698</v>
      </c>
      <c r="D21" s="17" t="n">
        <v>1619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19589</v>
      </c>
    </row>
    <row r="40">
      <c r="A40" t="inlineStr">
        <is>
          <t>Concepto B</t>
        </is>
      </c>
      <c r="B40" t="n">
        <v>22940</v>
      </c>
    </row>
    <row r="41">
      <c r="A41" t="inlineStr">
        <is>
          <t>Concepto C</t>
        </is>
      </c>
      <c r="B41" t="n">
        <v>23502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