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PROGRAMADOR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42000</v>
      </c>
      <c r="C5" s="8" t="n">
        <v>3500</v>
      </c>
      <c r="E5" s="9" t="n">
        <v>4550</v>
      </c>
      <c r="G5" s="10" t="n">
        <v>2450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3738</v>
      </c>
      <c r="C10" s="14" t="n">
        <v>2466</v>
      </c>
      <c r="D10" s="14" t="n">
        <v>1075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4129</v>
      </c>
      <c r="C11" s="17" t="n">
        <v>2284</v>
      </c>
      <c r="D11" s="17" t="n">
        <v>1196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3566</v>
      </c>
      <c r="C12" s="14" t="n">
        <v>2332</v>
      </c>
      <c r="D12" s="14" t="n">
        <v>886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3576</v>
      </c>
      <c r="C13" s="17" t="n">
        <v>2254</v>
      </c>
      <c r="D13" s="17" t="n">
        <v>1219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3005</v>
      </c>
      <c r="C14" s="14" t="n">
        <v>2186</v>
      </c>
      <c r="D14" s="14" t="n">
        <v>957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3289</v>
      </c>
      <c r="C15" s="17" t="n">
        <v>2472</v>
      </c>
      <c r="D15" s="17" t="n">
        <v>922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3548</v>
      </c>
      <c r="C16" s="14" t="n">
        <v>2226</v>
      </c>
      <c r="D16" s="14" t="n">
        <v>1208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3163</v>
      </c>
      <c r="C17" s="17" t="n">
        <v>2517</v>
      </c>
      <c r="D17" s="17" t="n">
        <v>1082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3063</v>
      </c>
      <c r="C18" s="14" t="n">
        <v>2498</v>
      </c>
      <c r="D18" s="14" t="n">
        <v>1166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3465</v>
      </c>
      <c r="C19" s="17" t="n">
        <v>1682</v>
      </c>
      <c r="D19" s="17" t="n">
        <v>1124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3626</v>
      </c>
      <c r="C20" s="14" t="n">
        <v>1787</v>
      </c>
      <c r="D20" s="14" t="n">
        <v>1032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3562</v>
      </c>
      <c r="C21" s="17" t="n">
        <v>2400</v>
      </c>
      <c r="D21" s="17" t="n">
        <v>1222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17299</v>
      </c>
    </row>
    <row r="40">
      <c r="A40" t="inlineStr">
        <is>
          <t>Concepto B</t>
        </is>
      </c>
      <c r="B40" t="n">
        <v>13083</v>
      </c>
    </row>
    <row r="41">
      <c r="A41" t="inlineStr">
        <is>
          <t>Concepto C</t>
        </is>
      </c>
      <c r="B41" t="n">
        <v>19577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