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ABOGADO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42000</v>
      </c>
      <c r="C5" s="8" t="n">
        <v>3500</v>
      </c>
      <c r="E5" s="9" t="n">
        <v>4550</v>
      </c>
      <c r="G5" s="10" t="n">
        <v>2450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3448</v>
      </c>
      <c r="C10" s="14" t="n">
        <v>1796</v>
      </c>
      <c r="D10" s="14" t="n">
        <v>950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4150</v>
      </c>
      <c r="C11" s="17" t="n">
        <v>2017</v>
      </c>
      <c r="D11" s="17" t="n">
        <v>1140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3478</v>
      </c>
      <c r="C12" s="14" t="n">
        <v>1798</v>
      </c>
      <c r="D12" s="14" t="n">
        <v>905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3770</v>
      </c>
      <c r="C13" s="17" t="n">
        <v>2028</v>
      </c>
      <c r="D13" s="17" t="n">
        <v>1089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3419</v>
      </c>
      <c r="C14" s="14" t="n">
        <v>2081</v>
      </c>
      <c r="D14" s="14" t="n">
        <v>1255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3444</v>
      </c>
      <c r="C15" s="17" t="n">
        <v>1788</v>
      </c>
      <c r="D15" s="17" t="n">
        <v>929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3375</v>
      </c>
      <c r="C16" s="14" t="n">
        <v>2042</v>
      </c>
      <c r="D16" s="14" t="n">
        <v>862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3887</v>
      </c>
      <c r="C17" s="17" t="n">
        <v>2514</v>
      </c>
      <c r="D17" s="17" t="n">
        <v>1070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3834</v>
      </c>
      <c r="C18" s="14" t="n">
        <v>1920</v>
      </c>
      <c r="D18" s="14" t="n">
        <v>1061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3666</v>
      </c>
      <c r="C19" s="17" t="n">
        <v>1889</v>
      </c>
      <c r="D19" s="17" t="n">
        <v>1061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3853</v>
      </c>
      <c r="C20" s="14" t="n">
        <v>1938</v>
      </c>
      <c r="D20" s="14" t="n">
        <v>1134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3621</v>
      </c>
      <c r="C21" s="17" t="n">
        <v>2462</v>
      </c>
      <c r="D21" s="17" t="n">
        <v>985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19676</v>
      </c>
    </row>
    <row r="40">
      <c r="A40" t="inlineStr">
        <is>
          <t>Concepto B</t>
        </is>
      </c>
      <c r="B40" t="n">
        <v>16274</v>
      </c>
    </row>
    <row r="41">
      <c r="A41" t="inlineStr">
        <is>
          <t>Concepto C</t>
        </is>
      </c>
      <c r="B41" t="n">
        <v>12547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