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CONSULTOR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4322</v>
      </c>
      <c r="C10" s="14" t="n">
        <v>2641</v>
      </c>
      <c r="D10" s="14" t="n">
        <v>1061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4733</v>
      </c>
      <c r="C11" s="17" t="n">
        <v>2658</v>
      </c>
      <c r="D11" s="17" t="n">
        <v>1127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3545</v>
      </c>
      <c r="C12" s="14" t="n">
        <v>2624</v>
      </c>
      <c r="D12" s="14" t="n">
        <v>1233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4477</v>
      </c>
      <c r="C13" s="17" t="n">
        <v>2303</v>
      </c>
      <c r="D13" s="17" t="n">
        <v>1015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3922</v>
      </c>
      <c r="C14" s="14" t="n">
        <v>2527</v>
      </c>
      <c r="D14" s="14" t="n">
        <v>1251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3532</v>
      </c>
      <c r="C15" s="17" t="n">
        <v>2858</v>
      </c>
      <c r="D15" s="17" t="n">
        <v>1299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4656</v>
      </c>
      <c r="C16" s="14" t="n">
        <v>2653</v>
      </c>
      <c r="D16" s="14" t="n">
        <v>1248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3604</v>
      </c>
      <c r="C17" s="17" t="n">
        <v>2118</v>
      </c>
      <c r="D17" s="17" t="n">
        <v>1138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4169</v>
      </c>
      <c r="C18" s="14" t="n">
        <v>2734</v>
      </c>
      <c r="D18" s="14" t="n">
        <v>1408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4183</v>
      </c>
      <c r="C19" s="17" t="n">
        <v>1986</v>
      </c>
      <c r="D19" s="17" t="n">
        <v>1011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4420</v>
      </c>
      <c r="C20" s="14" t="n">
        <v>2026</v>
      </c>
      <c r="D20" s="14" t="n">
        <v>1294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3275</v>
      </c>
      <c r="C21" s="17" t="n">
        <v>2299</v>
      </c>
      <c r="D21" s="17" t="n">
        <v>1286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20995</v>
      </c>
    </row>
    <row r="40">
      <c r="A40" t="inlineStr">
        <is>
          <t>Concepto B</t>
        </is>
      </c>
      <c r="B40" t="n">
        <v>11712</v>
      </c>
    </row>
    <row r="41">
      <c r="A41" t="inlineStr">
        <is>
          <t>Concepto C</t>
        </is>
      </c>
      <c r="B41" t="n">
        <v>13038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