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DISENADOR GRAFICO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1846</v>
      </c>
      <c r="C10" s="14" t="n">
        <v>1213</v>
      </c>
      <c r="D10" s="14" t="n">
        <v>531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1837</v>
      </c>
      <c r="C11" s="17" t="n">
        <v>1223</v>
      </c>
      <c r="D11" s="17" t="n">
        <v>553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2330</v>
      </c>
      <c r="C12" s="14" t="n">
        <v>1343</v>
      </c>
      <c r="D12" s="14" t="n">
        <v>707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2329</v>
      </c>
      <c r="C13" s="17" t="n">
        <v>1434</v>
      </c>
      <c r="D13" s="17" t="n">
        <v>658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1776</v>
      </c>
      <c r="C14" s="14" t="n">
        <v>1345</v>
      </c>
      <c r="D14" s="14" t="n">
        <v>675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1827</v>
      </c>
      <c r="C15" s="17" t="n">
        <v>1002</v>
      </c>
      <c r="D15" s="17" t="n">
        <v>517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1654</v>
      </c>
      <c r="C16" s="14" t="n">
        <v>1001</v>
      </c>
      <c r="D16" s="14" t="n">
        <v>540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2023</v>
      </c>
      <c r="C17" s="17" t="n">
        <v>1094</v>
      </c>
      <c r="D17" s="17" t="n">
        <v>629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2065</v>
      </c>
      <c r="C18" s="14" t="n">
        <v>1353</v>
      </c>
      <c r="D18" s="14" t="n">
        <v>606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2367</v>
      </c>
      <c r="C19" s="17" t="n">
        <v>1422</v>
      </c>
      <c r="D19" s="17" t="n">
        <v>599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1832</v>
      </c>
      <c r="C20" s="14" t="n">
        <v>1168</v>
      </c>
      <c r="D20" s="14" t="n">
        <v>667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2376</v>
      </c>
      <c r="C21" s="17" t="n">
        <v>1082</v>
      </c>
      <c r="D21" s="17" t="n">
        <v>598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5074</v>
      </c>
    </row>
    <row r="40">
      <c r="A40" t="inlineStr">
        <is>
          <t>Concepto B</t>
        </is>
      </c>
      <c r="B40" t="n">
        <v>8859</v>
      </c>
    </row>
    <row r="41">
      <c r="A41" t="inlineStr">
        <is>
          <t>Concepto C</t>
        </is>
      </c>
      <c r="B41" t="n">
        <v>10569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