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DENTISTA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Limpieza</t>
        </is>
      </c>
      <c r="C10" s="13" t="inlineStr">
        <is>
          <t>Granos</t>
        </is>
      </c>
      <c r="D10" s="13" t="n">
        <v>13</v>
      </c>
      <c r="E10" s="13" t="n">
        <v>34</v>
      </c>
      <c r="F10" s="14" t="n">
        <v>4.67</v>
      </c>
      <c r="G10" s="14" t="n">
        <v>6.58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Empaste</t>
        </is>
      </c>
      <c r="C11" s="15" t="inlineStr">
        <is>
          <t>Lacteos</t>
        </is>
      </c>
      <c r="D11" s="15" t="n">
        <v>106</v>
      </c>
      <c r="E11" s="15" t="n">
        <v>35</v>
      </c>
      <c r="F11" s="16" t="n">
        <v>12.29</v>
      </c>
      <c r="G11" s="16" t="n">
        <v>17.57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Extraccion</t>
        </is>
      </c>
      <c r="C12" s="13" t="inlineStr">
        <is>
          <t>Bebidas</t>
        </is>
      </c>
      <c r="D12" s="13" t="n">
        <v>69</v>
      </c>
      <c r="E12" s="13" t="n">
        <v>21</v>
      </c>
      <c r="F12" s="14" t="n">
        <v>18.42</v>
      </c>
      <c r="G12" s="14" t="n">
        <v>27.58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Ortodoncia</t>
        </is>
      </c>
      <c r="C13" s="15" t="inlineStr">
        <is>
          <t>Conservas</t>
        </is>
      </c>
      <c r="D13" s="15" t="n">
        <v>125</v>
      </c>
      <c r="E13" s="15" t="n">
        <v>24</v>
      </c>
      <c r="F13" s="16" t="n">
        <v>17.28</v>
      </c>
      <c r="G13" s="16" t="n">
        <v>24.38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Blanqueamiento</t>
        </is>
      </c>
      <c r="C14" s="13" t="inlineStr">
        <is>
          <t>Limpieza</t>
        </is>
      </c>
      <c r="D14" s="13" t="n">
        <v>103</v>
      </c>
      <c r="E14" s="13" t="n">
        <v>40</v>
      </c>
      <c r="F14" s="14" t="n">
        <v>3.23</v>
      </c>
      <c r="G14" s="14" t="n">
        <v>4.61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Radiografia</t>
        </is>
      </c>
      <c r="C15" s="15" t="inlineStr">
        <is>
          <t>Snacks</t>
        </is>
      </c>
      <c r="D15" s="15" t="n">
        <v>147</v>
      </c>
      <c r="E15" s="15" t="n">
        <v>44</v>
      </c>
      <c r="F15" s="16" t="n">
        <v>8.859999999999999</v>
      </c>
      <c r="G15" s="16" t="n">
        <v>12.06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Corona</t>
        </is>
      </c>
      <c r="C16" s="13" t="inlineStr">
        <is>
          <t>Panaderia</t>
        </is>
      </c>
      <c r="D16" s="13" t="n">
        <v>125</v>
      </c>
      <c r="E16" s="13" t="n">
        <v>25</v>
      </c>
      <c r="F16" s="14" t="n">
        <v>13.79</v>
      </c>
      <c r="G16" s="14" t="n">
        <v>20.13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Implante</t>
        </is>
      </c>
      <c r="C17" s="15" t="inlineStr">
        <is>
          <t>Cafe</t>
        </is>
      </c>
      <c r="D17" s="15" t="n">
        <v>57</v>
      </c>
      <c r="E17" s="15" t="n">
        <v>46</v>
      </c>
      <c r="F17" s="16" t="n">
        <v>24.33</v>
      </c>
      <c r="G17" s="16" t="n">
        <v>36.53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600</v>
      </c>
      <c r="E35" t="inlineStr">
        <is>
          <t>Ene</t>
        </is>
      </c>
      <c r="F35" t="n">
        <v>2.8</v>
      </c>
    </row>
    <row r="36">
      <c r="A36" t="inlineStr">
        <is>
          <t>Lacteos</t>
        </is>
      </c>
      <c r="B36" t="n">
        <v>1934</v>
      </c>
      <c r="E36" t="inlineStr">
        <is>
          <t>Feb</t>
        </is>
      </c>
      <c r="F36" t="n">
        <v>2.9</v>
      </c>
    </row>
    <row r="37">
      <c r="A37" t="inlineStr">
        <is>
          <t>Bebidas</t>
        </is>
      </c>
      <c r="B37" t="n">
        <v>2089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601</v>
      </c>
      <c r="E38" t="inlineStr">
        <is>
          <t>Abr</t>
        </is>
      </c>
      <c r="F38" t="n">
        <v>1.8</v>
      </c>
    </row>
    <row r="39">
      <c r="A39" t="inlineStr">
        <is>
          <t>Limpieza</t>
        </is>
      </c>
      <c r="B39" t="n">
        <v>1226</v>
      </c>
      <c r="E39" t="inlineStr">
        <is>
          <t>May</t>
        </is>
      </c>
      <c r="F39" t="n">
        <v>3.1</v>
      </c>
    </row>
    <row r="40">
      <c r="A40" t="inlineStr">
        <is>
          <t>Snacks</t>
        </is>
      </c>
      <c r="B40" t="n">
        <v>737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980</v>
      </c>
      <c r="E41" t="inlineStr">
        <is>
          <t>Jul</t>
        </is>
      </c>
      <c r="F41" t="n">
        <v>2.4</v>
      </c>
    </row>
    <row r="42">
      <c r="A42" t="inlineStr">
        <is>
          <t>Cafe</t>
        </is>
      </c>
      <c r="B42" t="n">
        <v>1916</v>
      </c>
      <c r="E42" t="inlineStr">
        <is>
          <t>Ago</t>
        </is>
      </c>
      <c r="F42" t="n">
        <v>2.3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