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PSICOLOGO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325</v>
      </c>
      <c r="E5" s="9" t="n">
        <v>29</v>
      </c>
      <c r="G5" s="10" t="n">
        <v>354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36078956</t>
        </is>
      </c>
      <c r="C10" s="13" t="inlineStr">
        <is>
          <t>Gerente</t>
        </is>
      </c>
      <c r="D10" s="14" t="n">
        <v>-112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50245244</t>
        </is>
      </c>
      <c r="C11" s="15" t="inlineStr">
        <is>
          <t>Vendedor</t>
        </is>
      </c>
      <c r="D11" s="16" t="n">
        <v>-30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41250958</t>
        </is>
      </c>
      <c r="C12" s="13" t="inlineStr">
        <is>
          <t>Cajero</t>
        </is>
      </c>
      <c r="D12" s="14" t="n">
        <v>112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27689472</t>
        </is>
      </c>
      <c r="C13" s="15" t="inlineStr">
        <is>
          <t>Almacenero</t>
        </is>
      </c>
      <c r="D13" s="16" t="n">
        <v>269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63190332</t>
        </is>
      </c>
      <c r="C14" s="13" t="inlineStr">
        <is>
          <t>Contador</t>
        </is>
      </c>
      <c r="D14" s="14" t="n">
        <v>44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41706209</t>
        </is>
      </c>
      <c r="C15" s="15" t="inlineStr">
        <is>
          <t>Motorizado</t>
        </is>
      </c>
      <c r="D15" s="16" t="n">
        <v>225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95864268</t>
        </is>
      </c>
      <c r="C16" s="13" t="inlineStr">
        <is>
          <t>Seguridad</t>
        </is>
      </c>
      <c r="D16" s="14" t="n">
        <v>64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31492257</t>
        </is>
      </c>
      <c r="C17" s="15" t="inlineStr">
        <is>
          <t>Limpieza</t>
        </is>
      </c>
      <c r="D17" s="16" t="n">
        <v>29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28033830</t>
        </is>
      </c>
      <c r="C18" s="13" t="inlineStr">
        <is>
          <t>Auxiliar</t>
        </is>
      </c>
      <c r="D18" s="14" t="n">
        <v>348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41301393</t>
        </is>
      </c>
      <c r="C19" s="15" t="inlineStr">
        <is>
          <t>Supervisor</t>
        </is>
      </c>
      <c r="D19" s="16" t="n">
        <v>411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67950948</t>
        </is>
      </c>
      <c r="C20" s="13" t="inlineStr">
        <is>
          <t>Analista</t>
        </is>
      </c>
      <c r="D20" s="14" t="n">
        <v>115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150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51542155</t>
        </is>
      </c>
      <c r="C21" s="15" t="inlineStr">
        <is>
          <t>Tecnico</t>
        </is>
      </c>
      <c r="D21" s="16" t="n">
        <v>202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26084590</t>
        </is>
      </c>
      <c r="C22" s="13" t="inlineStr">
        <is>
          <t>Operario</t>
        </is>
      </c>
      <c r="D22" s="14" t="n">
        <v>84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100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4</v>
      </c>
    </row>
    <row r="41">
      <c r="A41" t="inlineStr">
        <is>
          <t>ONP</t>
        </is>
      </c>
      <c r="B41" t="n">
        <v>9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Psicologo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25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