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CLINICA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1</v>
      </c>
      <c r="G5" s="10" t="n">
        <v>105114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23709</v>
      </c>
      <c r="F10" s="14" t="n">
        <v>22504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23850</v>
      </c>
      <c r="F11" s="17" t="n">
        <v>8408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15194</v>
      </c>
      <c r="F12" s="14" t="n">
        <v>8911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21580</v>
      </c>
      <c r="F13" s="17" t="n">
        <v>14583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20188</v>
      </c>
      <c r="F14" s="14" t="n">
        <v>14137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11790</v>
      </c>
      <c r="F15" s="17" t="n">
        <v>9526</v>
      </c>
      <c r="G15" s="18">
        <f>IF(E15&gt;0,F15/E15,0)</f>
        <v/>
      </c>
      <c r="H15" s="16" t="inlineStr">
        <is>
          <t>Completado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