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FISIOTERAPIA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5</v>
      </c>
      <c r="E5" s="9" t="n">
        <v>3</v>
      </c>
      <c r="G5" s="10" t="n">
        <v>101773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15595</v>
      </c>
      <c r="F10" s="14" t="n">
        <v>8563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13717</v>
      </c>
      <c r="F11" s="17" t="n">
        <v>13017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8006</v>
      </c>
      <c r="F12" s="14" t="n">
        <v>2619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24489</v>
      </c>
      <c r="F13" s="17" t="n">
        <v>17067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6597</v>
      </c>
      <c r="F14" s="14" t="n">
        <v>5439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17613</v>
      </c>
      <c r="F15" s="17" t="n">
        <v>13402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16128</v>
      </c>
      <c r="F16" s="14" t="n">
        <v>6653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4</v>
      </c>
    </row>
    <row r="34">
      <c r="A34" t="inlineStr">
        <is>
          <t>Completado</t>
        </is>
      </c>
      <c r="B34" t="n">
        <v>1</v>
      </c>
    </row>
    <row r="35">
      <c r="A35" t="inlineStr">
        <is>
          <t>Pendiente</t>
        </is>
      </c>
      <c r="B35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