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LABORATORIO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2</v>
      </c>
      <c r="E5" s="9" t="n">
        <v>1</v>
      </c>
      <c r="G5" s="10" t="n">
        <v>72807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21067</v>
      </c>
      <c r="F10" s="14" t="n">
        <v>9490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15982</v>
      </c>
      <c r="F11" s="17" t="n">
        <v>11813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9737</v>
      </c>
      <c r="F12" s="14" t="n">
        <v>6046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11810</v>
      </c>
      <c r="F13" s="17" t="n">
        <v>11128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7833</v>
      </c>
      <c r="F14" s="14" t="n">
        <v>3575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19715</v>
      </c>
      <c r="F15" s="17" t="n">
        <v>13934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15602</v>
      </c>
      <c r="F16" s="14" t="n">
        <v>11179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4</v>
      </c>
    </row>
    <row r="34">
      <c r="A34" t="inlineStr">
        <is>
          <t>Completado</t>
        </is>
      </c>
      <c r="B34" t="n">
        <v>1</v>
      </c>
    </row>
    <row r="35">
      <c r="A35" t="inlineStr">
        <is>
          <t>Pendiente</t>
        </is>
      </c>
      <c r="B35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