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DENTISTA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78</v>
      </c>
      <c r="E10" s="13" t="inlineStr">
        <is>
          <t>Yape</t>
        </is>
      </c>
      <c r="F10" s="14" t="n">
        <v>578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34</v>
      </c>
      <c r="E11" s="15" t="inlineStr">
        <is>
          <t>Transferencia</t>
        </is>
      </c>
      <c r="F11" s="16" t="n">
        <v>612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58</v>
      </c>
      <c r="E12" s="13" t="inlineStr">
        <is>
          <t>Efectivo</t>
        </is>
      </c>
      <c r="F12" s="14" t="n">
        <v>554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57</v>
      </c>
      <c r="E13" s="15" t="inlineStr">
        <is>
          <t>Transferencia</t>
        </is>
      </c>
      <c r="F13" s="16" t="n">
        <v>611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184</v>
      </c>
      <c r="E14" s="13" t="inlineStr">
        <is>
          <t>Transferencia</t>
        </is>
      </c>
      <c r="F14" s="14" t="n">
        <v>795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26</v>
      </c>
      <c r="E15" s="15" t="inlineStr">
        <is>
          <t>Efectivo</t>
        </is>
      </c>
      <c r="F15" s="16" t="n">
        <v>769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233</v>
      </c>
      <c r="E16" s="13" t="inlineStr">
        <is>
          <t>Plin</t>
        </is>
      </c>
      <c r="F16" s="14" t="n">
        <v>1002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73</v>
      </c>
      <c r="E17" s="15" t="inlineStr">
        <is>
          <t>Transferencia</t>
        </is>
      </c>
      <c r="F17" s="16" t="n">
        <v>1075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12</v>
      </c>
      <c r="E18" s="13" t="inlineStr">
        <is>
          <t>Transferencia</t>
        </is>
      </c>
      <c r="F18" s="14" t="n">
        <v>1063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211</v>
      </c>
      <c r="E19" s="15" t="inlineStr">
        <is>
          <t>Efectivo</t>
        </is>
      </c>
      <c r="F19" s="16" t="n">
        <v>1274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364</v>
      </c>
      <c r="E20" s="13" t="inlineStr">
        <is>
          <t>Transferencia</t>
        </is>
      </c>
      <c r="F20" s="14" t="n">
        <v>1638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55</v>
      </c>
      <c r="E21" s="15" t="inlineStr">
        <is>
          <t>Plin</t>
        </is>
      </c>
      <c r="F21" s="16" t="n">
        <v>1693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271</v>
      </c>
      <c r="E22" s="13" t="inlineStr">
        <is>
          <t>Efectivo</t>
        </is>
      </c>
      <c r="F22" s="14" t="n">
        <v>1964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115</v>
      </c>
      <c r="E23" s="15" t="inlineStr">
        <is>
          <t>Efectivo</t>
        </is>
      </c>
      <c r="F23" s="16" t="n">
        <v>1849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37</v>
      </c>
      <c r="E24" s="13" t="inlineStr">
        <is>
          <t>Efectivo</t>
        </is>
      </c>
      <c r="F24" s="14" t="n">
        <v>1812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229</v>
      </c>
      <c r="E25" s="15" t="inlineStr">
        <is>
          <t>Transferencia</t>
        </is>
      </c>
      <c r="F25" s="16" t="n">
        <v>2041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249</v>
      </c>
      <c r="E26" s="13" t="inlineStr">
        <is>
          <t>Yape</t>
        </is>
      </c>
      <c r="F26" s="14" t="n">
        <v>2290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201</v>
      </c>
      <c r="E27" s="15" t="inlineStr">
        <is>
          <t>Efectivo</t>
        </is>
      </c>
      <c r="F27" s="16" t="n">
        <v>2491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71</v>
      </c>
      <c r="E28" s="13" t="inlineStr">
        <is>
          <t>Transferencia</t>
        </is>
      </c>
      <c r="F28" s="14" t="n">
        <v>2562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67</v>
      </c>
      <c r="E29" s="15" t="inlineStr">
        <is>
          <t>Efectivo</t>
        </is>
      </c>
      <c r="F29" s="16" t="n">
        <v>2629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