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CONSULTORIO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30000</v>
      </c>
      <c r="C5" s="8" t="n">
        <v>9000</v>
      </c>
      <c r="E5" s="9" t="n">
        <v>21000</v>
      </c>
      <c r="G5" s="10" t="n">
        <v>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F560</t>
        </is>
      </c>
      <c r="C10" s="13" t="inlineStr">
        <is>
          <t>16/01/2025</t>
        </is>
      </c>
      <c r="D10" s="13" t="inlineStr">
        <is>
          <t>28/02/2025</t>
        </is>
      </c>
      <c r="E10" s="14" t="n">
        <v>2815</v>
      </c>
      <c r="F10" s="14" t="n">
        <v>983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F938</t>
        </is>
      </c>
      <c r="C11" s="15" t="inlineStr">
        <is>
          <t>21/01/2025</t>
        </is>
      </c>
      <c r="D11" s="15" t="inlineStr">
        <is>
          <t>6/02/2025</t>
        </is>
      </c>
      <c r="E11" s="16" t="n">
        <v>1647</v>
      </c>
      <c r="F11" s="16" t="n">
        <v>1003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F793</t>
        </is>
      </c>
      <c r="C12" s="13" t="inlineStr">
        <is>
          <t>27/01/2025</t>
        </is>
      </c>
      <c r="D12" s="13" t="inlineStr">
        <is>
          <t>13/02/2025</t>
        </is>
      </c>
      <c r="E12" s="14" t="n">
        <v>403</v>
      </c>
      <c r="F12" s="14" t="n">
        <v>121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F964</t>
        </is>
      </c>
      <c r="C13" s="15" t="inlineStr">
        <is>
          <t>5/01/2025</t>
        </is>
      </c>
      <c r="D13" s="15" t="inlineStr">
        <is>
          <t>1/02/2025</t>
        </is>
      </c>
      <c r="E13" s="16" t="n">
        <v>531</v>
      </c>
      <c r="F13" s="16" t="n">
        <v>134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F296</t>
        </is>
      </c>
      <c r="C14" s="13" t="inlineStr">
        <is>
          <t>5/01/2025</t>
        </is>
      </c>
      <c r="D14" s="13" t="inlineStr">
        <is>
          <t>6/02/2025</t>
        </is>
      </c>
      <c r="E14" s="14" t="n">
        <v>1859</v>
      </c>
      <c r="F14" s="14" t="n">
        <v>311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F160</t>
        </is>
      </c>
      <c r="C15" s="15" t="inlineStr">
        <is>
          <t>10/01/2025</t>
        </is>
      </c>
      <c r="D15" s="15" t="inlineStr">
        <is>
          <t>4/02/2025</t>
        </is>
      </c>
      <c r="E15" s="16" t="n">
        <v>3976</v>
      </c>
      <c r="F15" s="16" t="n">
        <v>2627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F177</t>
        </is>
      </c>
      <c r="C16" s="13" t="inlineStr">
        <is>
          <t>25/01/2025</t>
        </is>
      </c>
      <c r="D16" s="13" t="inlineStr">
        <is>
          <t>7/02/2025</t>
        </is>
      </c>
      <c r="E16" s="14" t="n">
        <v>689</v>
      </c>
      <c r="F16" s="14" t="n">
        <v>105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F959</t>
        </is>
      </c>
      <c r="C17" s="15" t="inlineStr">
        <is>
          <t>12/01/2025</t>
        </is>
      </c>
      <c r="D17" s="15" t="inlineStr">
        <is>
          <t>9/02/2025</t>
        </is>
      </c>
      <c r="E17" s="16" t="n">
        <v>841</v>
      </c>
      <c r="F17" s="16" t="n">
        <v>331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F393</t>
        </is>
      </c>
      <c r="C18" s="13" t="inlineStr">
        <is>
          <t>5/01/2025</t>
        </is>
      </c>
      <c r="D18" s="13" t="inlineStr">
        <is>
          <t>16/02/2025</t>
        </is>
      </c>
      <c r="E18" s="14" t="n">
        <v>2092</v>
      </c>
      <c r="F18" s="14" t="n">
        <v>1414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F459</t>
        </is>
      </c>
      <c r="C19" s="15" t="inlineStr">
        <is>
          <t>12/01/2025</t>
        </is>
      </c>
      <c r="D19" s="15" t="inlineStr">
        <is>
          <t>28/02/2025</t>
        </is>
      </c>
      <c r="E19" s="16" t="n">
        <v>1840</v>
      </c>
      <c r="F19" s="16" t="n">
        <v>325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F733</t>
        </is>
      </c>
      <c r="C20" s="13" t="inlineStr">
        <is>
          <t>3/01/2025</t>
        </is>
      </c>
      <c r="D20" s="13" t="inlineStr">
        <is>
          <t>14/02/2025</t>
        </is>
      </c>
      <c r="E20" s="14" t="n">
        <v>1950</v>
      </c>
      <c r="F20" s="14" t="n">
        <v>208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F431</t>
        </is>
      </c>
      <c r="C21" s="15" t="inlineStr">
        <is>
          <t>5/01/2025</t>
        </is>
      </c>
      <c r="D21" s="15" t="inlineStr">
        <is>
          <t>8/02/2025</t>
        </is>
      </c>
      <c r="E21" s="16" t="n">
        <v>2699</v>
      </c>
      <c r="F21" s="16" t="n">
        <v>1092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