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ESTETICA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27000</v>
      </c>
      <c r="C5" s="8" t="n">
        <v>8100</v>
      </c>
      <c r="E5" s="9" t="n">
        <v>18900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F539</t>
        </is>
      </c>
      <c r="C10" s="13" t="inlineStr">
        <is>
          <t>20/01/2025</t>
        </is>
      </c>
      <c r="D10" s="13" t="inlineStr">
        <is>
          <t>8/02/2025</t>
        </is>
      </c>
      <c r="E10" s="14" t="n">
        <v>983</v>
      </c>
      <c r="F10" s="14" t="n">
        <v>732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F906</t>
        </is>
      </c>
      <c r="C11" s="15" t="inlineStr">
        <is>
          <t>25/01/2025</t>
        </is>
      </c>
      <c r="D11" s="15" t="inlineStr">
        <is>
          <t>25/02/2025</t>
        </is>
      </c>
      <c r="E11" s="16" t="n">
        <v>3222</v>
      </c>
      <c r="F11" s="16" t="n">
        <v>1464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F376</t>
        </is>
      </c>
      <c r="C12" s="13" t="inlineStr">
        <is>
          <t>24/01/2025</t>
        </is>
      </c>
      <c r="D12" s="13" t="inlineStr">
        <is>
          <t>16/02/2025</t>
        </is>
      </c>
      <c r="E12" s="14" t="n">
        <v>2416</v>
      </c>
      <c r="F12" s="14" t="n">
        <v>1537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F597</t>
        </is>
      </c>
      <c r="C13" s="15" t="inlineStr">
        <is>
          <t>18/01/2025</t>
        </is>
      </c>
      <c r="D13" s="15" t="inlineStr">
        <is>
          <t>22/02/2025</t>
        </is>
      </c>
      <c r="E13" s="16" t="n">
        <v>1461</v>
      </c>
      <c r="F13" s="16" t="n">
        <v>239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F682</t>
        </is>
      </c>
      <c r="C14" s="13" t="inlineStr">
        <is>
          <t>11/01/2025</t>
        </is>
      </c>
      <c r="D14" s="13" t="inlineStr">
        <is>
          <t>20/02/2025</t>
        </is>
      </c>
      <c r="E14" s="14" t="n">
        <v>331</v>
      </c>
      <c r="F14" s="14" t="n">
        <v>108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F125</t>
        </is>
      </c>
      <c r="C15" s="15" t="inlineStr">
        <is>
          <t>14/01/2025</t>
        </is>
      </c>
      <c r="D15" s="15" t="inlineStr">
        <is>
          <t>10/02/2025</t>
        </is>
      </c>
      <c r="E15" s="16" t="n">
        <v>1106</v>
      </c>
      <c r="F15" s="16" t="n">
        <v>183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F135</t>
        </is>
      </c>
      <c r="C16" s="13" t="inlineStr">
        <is>
          <t>6/01/2025</t>
        </is>
      </c>
      <c r="D16" s="13" t="inlineStr">
        <is>
          <t>21/02/2025</t>
        </is>
      </c>
      <c r="E16" s="14" t="n">
        <v>2411</v>
      </c>
      <c r="F16" s="14" t="n">
        <v>1886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F643</t>
        </is>
      </c>
      <c r="C17" s="15" t="inlineStr">
        <is>
          <t>2/01/2025</t>
        </is>
      </c>
      <c r="D17" s="15" t="inlineStr">
        <is>
          <t>21/02/2025</t>
        </is>
      </c>
      <c r="E17" s="16" t="n">
        <v>364</v>
      </c>
      <c r="F17" s="16" t="n">
        <v>43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F348</t>
        </is>
      </c>
      <c r="C18" s="13" t="inlineStr">
        <is>
          <t>1/01/2025</t>
        </is>
      </c>
      <c r="D18" s="13" t="inlineStr">
        <is>
          <t>12/02/2025</t>
        </is>
      </c>
      <c r="E18" s="14" t="n">
        <v>908</v>
      </c>
      <c r="F18" s="14" t="n">
        <v>176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F869</t>
        </is>
      </c>
      <c r="C19" s="15" t="inlineStr">
        <is>
          <t>12/01/2025</t>
        </is>
      </c>
      <c r="D19" s="15" t="inlineStr">
        <is>
          <t>7/02/2025</t>
        </is>
      </c>
      <c r="E19" s="16" t="n">
        <v>1205</v>
      </c>
      <c r="F19" s="16" t="n">
        <v>611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F355</t>
        </is>
      </c>
      <c r="C20" s="13" t="inlineStr">
        <is>
          <t>21/01/2025</t>
        </is>
      </c>
      <c r="D20" s="13" t="inlineStr">
        <is>
          <t>7/02/2025</t>
        </is>
      </c>
      <c r="E20" s="14" t="n">
        <v>1321</v>
      </c>
      <c r="F20" s="14" t="n">
        <v>854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F619</t>
        </is>
      </c>
      <c r="C21" s="15" t="inlineStr">
        <is>
          <t>7/01/2025</t>
        </is>
      </c>
      <c r="D21" s="15" t="inlineStr">
        <is>
          <t>21/02/2025</t>
        </is>
      </c>
      <c r="E21" s="16" t="n">
        <v>3391</v>
      </c>
      <c r="F21" s="16" t="n">
        <v>353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6</v>
      </c>
    </row>
    <row r="41">
      <c r="A41" t="inlineStr">
        <is>
          <t>Pendiente</t>
        </is>
      </c>
      <c r="B41" t="n">
        <v>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