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GIMNASIO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30000</v>
      </c>
      <c r="C5" s="8" t="n">
        <v>9000</v>
      </c>
      <c r="E5" s="9" t="n">
        <v>21000</v>
      </c>
      <c r="G5" s="10" t="n">
        <v>17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F532</t>
        </is>
      </c>
      <c r="C10" s="13" t="inlineStr">
        <is>
          <t>13/01/2025</t>
        </is>
      </c>
      <c r="D10" s="13" t="inlineStr">
        <is>
          <t>20/02/2025</t>
        </is>
      </c>
      <c r="E10" s="14" t="n">
        <v>3474</v>
      </c>
      <c r="F10" s="14" t="n">
        <v>2018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F373</t>
        </is>
      </c>
      <c r="C11" s="15" t="inlineStr">
        <is>
          <t>6/01/2025</t>
        </is>
      </c>
      <c r="D11" s="15" t="inlineStr">
        <is>
          <t>11/02/2025</t>
        </is>
      </c>
      <c r="E11" s="16" t="n">
        <v>3850</v>
      </c>
      <c r="F11" s="16" t="n">
        <v>717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F801</t>
        </is>
      </c>
      <c r="C12" s="13" t="inlineStr">
        <is>
          <t>4/01/2025</t>
        </is>
      </c>
      <c r="D12" s="13" t="inlineStr">
        <is>
          <t>27/02/2025</t>
        </is>
      </c>
      <c r="E12" s="14" t="n">
        <v>2517</v>
      </c>
      <c r="F12" s="14" t="n">
        <v>70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F112</t>
        </is>
      </c>
      <c r="C13" s="15" t="inlineStr">
        <is>
          <t>14/01/2025</t>
        </is>
      </c>
      <c r="D13" s="15" t="inlineStr">
        <is>
          <t>8/02/2025</t>
        </is>
      </c>
      <c r="E13" s="16" t="n">
        <v>3953</v>
      </c>
      <c r="F13" s="16" t="n">
        <v>2328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F142</t>
        </is>
      </c>
      <c r="C14" s="13" t="inlineStr">
        <is>
          <t>4/01/2025</t>
        </is>
      </c>
      <c r="D14" s="13" t="inlineStr">
        <is>
          <t>8/02/2025</t>
        </is>
      </c>
      <c r="E14" s="14" t="n">
        <v>774</v>
      </c>
      <c r="F14" s="14" t="n">
        <v>286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F367</t>
        </is>
      </c>
      <c r="C15" s="15" t="inlineStr">
        <is>
          <t>14/01/2025</t>
        </is>
      </c>
      <c r="D15" s="15" t="inlineStr">
        <is>
          <t>23/02/2025</t>
        </is>
      </c>
      <c r="E15" s="16" t="n">
        <v>2590</v>
      </c>
      <c r="F15" s="16" t="n">
        <v>249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F807</t>
        </is>
      </c>
      <c r="C16" s="13" t="inlineStr">
        <is>
          <t>18/01/2025</t>
        </is>
      </c>
      <c r="D16" s="13" t="inlineStr">
        <is>
          <t>15/02/2025</t>
        </is>
      </c>
      <c r="E16" s="14" t="n">
        <v>3197</v>
      </c>
      <c r="F16" s="14" t="n">
        <v>1259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F717</t>
        </is>
      </c>
      <c r="C17" s="15" t="inlineStr">
        <is>
          <t>28/01/2025</t>
        </is>
      </c>
      <c r="D17" s="15" t="inlineStr">
        <is>
          <t>2/02/2025</t>
        </is>
      </c>
      <c r="E17" s="16" t="n">
        <v>1351</v>
      </c>
      <c r="F17" s="16" t="n">
        <v>775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F260</t>
        </is>
      </c>
      <c r="C18" s="13" t="inlineStr">
        <is>
          <t>14/01/2025</t>
        </is>
      </c>
      <c r="D18" s="13" t="inlineStr">
        <is>
          <t>20/02/2025</t>
        </is>
      </c>
      <c r="E18" s="14" t="n">
        <v>638</v>
      </c>
      <c r="F18" s="14" t="n">
        <v>500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F766</t>
        </is>
      </c>
      <c r="C19" s="15" t="inlineStr">
        <is>
          <t>24/01/2025</t>
        </is>
      </c>
      <c r="D19" s="15" t="inlineStr">
        <is>
          <t>26/02/2025</t>
        </is>
      </c>
      <c r="E19" s="16" t="n">
        <v>2761</v>
      </c>
      <c r="F19" s="16" t="n">
        <v>1490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F115</t>
        </is>
      </c>
      <c r="C20" s="13" t="inlineStr">
        <is>
          <t>13/01/2025</t>
        </is>
      </c>
      <c r="D20" s="13" t="inlineStr">
        <is>
          <t>19/02/2025</t>
        </is>
      </c>
      <c r="E20" s="14" t="n">
        <v>3075</v>
      </c>
      <c r="F20" s="14" t="n">
        <v>263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F732</t>
        </is>
      </c>
      <c r="C21" s="15" t="inlineStr">
        <is>
          <t>7/01/2025</t>
        </is>
      </c>
      <c r="D21" s="15" t="inlineStr">
        <is>
          <t>13/02/2025</t>
        </is>
      </c>
      <c r="E21" s="16" t="n">
        <v>2153</v>
      </c>
      <c r="F21" s="16" t="n">
        <v>1428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4</v>
      </c>
    </row>
    <row r="40">
      <c r="A40" t="inlineStr">
        <is>
          <t>Parcial</t>
        </is>
      </c>
      <c r="B40" t="n">
        <v>5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