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CONSULTORIO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2282</v>
      </c>
      <c r="C10" s="14" t="n">
        <v>1302</v>
      </c>
      <c r="D10" s="14" t="n">
        <v>581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2283</v>
      </c>
      <c r="C11" s="17" t="n">
        <v>1096</v>
      </c>
      <c r="D11" s="17" t="n">
        <v>610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2157</v>
      </c>
      <c r="C12" s="14" t="n">
        <v>1178</v>
      </c>
      <c r="D12" s="14" t="n">
        <v>582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2082</v>
      </c>
      <c r="C13" s="17" t="n">
        <v>1108</v>
      </c>
      <c r="D13" s="17" t="n">
        <v>584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2047</v>
      </c>
      <c r="C14" s="14" t="n">
        <v>1230</v>
      </c>
      <c r="D14" s="14" t="n">
        <v>572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2001</v>
      </c>
      <c r="C15" s="17" t="n">
        <v>1107</v>
      </c>
      <c r="D15" s="17" t="n">
        <v>681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1832</v>
      </c>
      <c r="C16" s="14" t="n">
        <v>1335</v>
      </c>
      <c r="D16" s="14" t="n">
        <v>693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1752</v>
      </c>
      <c r="C17" s="17" t="n">
        <v>969</v>
      </c>
      <c r="D17" s="17" t="n">
        <v>619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1988</v>
      </c>
      <c r="C18" s="14" t="n">
        <v>1237</v>
      </c>
      <c r="D18" s="14" t="n">
        <v>562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2360</v>
      </c>
      <c r="C19" s="17" t="n">
        <v>1244</v>
      </c>
      <c r="D19" s="17" t="n">
        <v>655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2093</v>
      </c>
      <c r="C20" s="14" t="n">
        <v>1242</v>
      </c>
      <c r="D20" s="14" t="n">
        <v>585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1866</v>
      </c>
      <c r="C21" s="17" t="n">
        <v>973</v>
      </c>
      <c r="D21" s="17" t="n">
        <v>592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11109</v>
      </c>
    </row>
    <row r="40">
      <c r="A40" t="inlineStr">
        <is>
          <t>Concepto B</t>
        </is>
      </c>
      <c r="B40" t="n">
        <v>10449</v>
      </c>
    </row>
    <row r="41">
      <c r="A41" t="inlineStr">
        <is>
          <t>Concepto C</t>
        </is>
      </c>
      <c r="B41" t="n">
        <v>11459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2026-09-01T00:21:13Z</dcterms:created>
  <dcterms:modified xsi:type="dcterms:W3CDTF">2026-09-01T00:21:13Z</dcterms:modified>
</cp:coreProperties>
</file>